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8775" activeTab="0"/>
  </bookViews>
  <sheets>
    <sheet name="組み合わせ" sheetId="1" r:id="rId1"/>
  </sheets>
  <externalReferences>
    <externalReference r:id="rId4"/>
  </externalReferences>
  <definedNames>
    <definedName name="_xlnm.Print_Area" localSheetId="0">'組み合わせ'!$A$1:$U$273</definedName>
  </definedNames>
  <calcPr fullCalcOnLoad="1"/>
</workbook>
</file>

<file path=xl/sharedStrings.xml><?xml version="1.0" encoding="utf-8"?>
<sst xmlns="http://schemas.openxmlformats.org/spreadsheetml/2006/main" count="1253" uniqueCount="253">
  <si>
    <r>
      <t>↓</t>
    </r>
    <r>
      <rPr>
        <b/>
        <u val="single"/>
        <sz val="8"/>
        <color indexed="9"/>
        <rFont val="ＭＳ Ｐゴシック"/>
        <family val="3"/>
      </rPr>
      <t>選択</t>
    </r>
  </si>
  <si>
    <t>編集後に背景を白く塗りつぶす</t>
  </si>
  <si>
    <t>ブロック</t>
  </si>
  <si>
    <t>→</t>
  </si>
  <si>
    <t>A</t>
  </si>
  <si>
    <t>B</t>
  </si>
  <si>
    <t>C</t>
  </si>
  <si>
    <t>D</t>
  </si>
  <si>
    <t>E</t>
  </si>
  <si>
    <t>F</t>
  </si>
  <si>
    <t>G</t>
  </si>
  <si>
    <t>H</t>
  </si>
  <si>
    <t>合計</t>
  </si>
  <si>
    <t>男子</t>
  </si>
  <si>
    <t>部</t>
  </si>
  <si>
    <t>チーム数入力</t>
  </si>
  <si>
    <t>※不要なブロックは行ごと削除する</t>
  </si>
  <si>
    <t>試合数自動計算</t>
  </si>
  <si>
    <t>※ブロック内の不要な枠は、値をクリアして枠線を消す</t>
  </si>
  <si>
    <t>試合数</t>
  </si>
  <si>
    <t>累計</t>
  </si>
  <si>
    <t>平戸</t>
  </si>
  <si>
    <t>青山学院OB</t>
  </si>
  <si>
    <t>斉藤</t>
  </si>
  <si>
    <t>ｽﾘｰｾﾌﾞﾝ</t>
  </si>
  <si>
    <t>一戸</t>
  </si>
  <si>
    <t>浦安ｸﾗﾌﾞ</t>
  </si>
  <si>
    <t>橋本</t>
  </si>
  <si>
    <t>高橋</t>
  </si>
  <si>
    <t>千葉商大</t>
  </si>
  <si>
    <t>皿谷</t>
  </si>
  <si>
    <t>大木</t>
  </si>
  <si>
    <t>宮本</t>
  </si>
  <si>
    <t>青山学院</t>
  </si>
  <si>
    <t>山崎</t>
  </si>
  <si>
    <t>北林</t>
  </si>
  <si>
    <t>鎌ヶ谷市</t>
  </si>
  <si>
    <t>加藤</t>
  </si>
  <si>
    <t>佐藤</t>
  </si>
  <si>
    <t>清酒</t>
  </si>
  <si>
    <t>伊藤</t>
  </si>
  <si>
    <t>Ｍ1-</t>
  </si>
  <si>
    <t>野村</t>
  </si>
  <si>
    <t>石川</t>
  </si>
  <si>
    <t>しゅが～ず</t>
  </si>
  <si>
    <t>大田</t>
  </si>
  <si>
    <t>NTTﾃﾞｰﾀ</t>
  </si>
  <si>
    <t>今井</t>
  </si>
  <si>
    <t>堀口</t>
  </si>
  <si>
    <t>中袖倶楽部</t>
  </si>
  <si>
    <t>築山</t>
  </si>
  <si>
    <t>青沼</t>
  </si>
  <si>
    <t>池田</t>
  </si>
  <si>
    <t>田中</t>
  </si>
  <si>
    <t>多田</t>
  </si>
  <si>
    <t>松岡</t>
  </si>
  <si>
    <t>川嶋</t>
  </si>
  <si>
    <t>四街道市</t>
  </si>
  <si>
    <t>黒田</t>
  </si>
  <si>
    <t>坂本</t>
  </si>
  <si>
    <t>若林</t>
  </si>
  <si>
    <t>A1</t>
  </si>
  <si>
    <t>C2</t>
  </si>
  <si>
    <t>D2</t>
  </si>
  <si>
    <t>B1</t>
  </si>
  <si>
    <t>C1</t>
  </si>
  <si>
    <t>B2</t>
  </si>
  <si>
    <t>A2</t>
  </si>
  <si>
    <t>D1</t>
  </si>
  <si>
    <t>天野</t>
  </si>
  <si>
    <t>目黒区</t>
  </si>
  <si>
    <t>江田</t>
  </si>
  <si>
    <t>藤崎BOA</t>
  </si>
  <si>
    <t>吉田</t>
  </si>
  <si>
    <t>実践学園</t>
  </si>
  <si>
    <t>藤田</t>
  </si>
  <si>
    <t>ﾍﾞｲｴﾘｱ</t>
  </si>
  <si>
    <t>曽我</t>
  </si>
  <si>
    <t>岡本</t>
  </si>
  <si>
    <t>三谷</t>
  </si>
  <si>
    <t>BAMBI</t>
  </si>
  <si>
    <t>落合</t>
  </si>
  <si>
    <t>市川市</t>
  </si>
  <si>
    <t>井浦</t>
  </si>
  <si>
    <t>高岩</t>
  </si>
  <si>
    <t>渡辺</t>
  </si>
  <si>
    <t>石丸</t>
  </si>
  <si>
    <t>清水</t>
  </si>
  <si>
    <t>大西</t>
  </si>
  <si>
    <t>Ｍ2-</t>
  </si>
  <si>
    <t>深田</t>
  </si>
  <si>
    <t>古市場BC</t>
  </si>
  <si>
    <t>福嶋</t>
  </si>
  <si>
    <t>阿部</t>
  </si>
  <si>
    <t>杉町</t>
  </si>
  <si>
    <t>富澤</t>
  </si>
  <si>
    <t>山田</t>
  </si>
  <si>
    <t>くりぼうず</t>
  </si>
  <si>
    <t>石井</t>
  </si>
  <si>
    <t>矢田</t>
  </si>
  <si>
    <t>上田</t>
  </si>
  <si>
    <t>渡部</t>
  </si>
  <si>
    <t>一般</t>
  </si>
  <si>
    <t>大竹</t>
  </si>
  <si>
    <t>墨田区</t>
  </si>
  <si>
    <t>菅</t>
  </si>
  <si>
    <t>高野橋</t>
  </si>
  <si>
    <t>丸一</t>
  </si>
  <si>
    <t>安宅</t>
  </si>
  <si>
    <t>青木</t>
  </si>
  <si>
    <t>中村</t>
  </si>
  <si>
    <t>高寺</t>
  </si>
  <si>
    <t>team777</t>
  </si>
  <si>
    <t>谷合</t>
  </si>
  <si>
    <t>小野</t>
  </si>
  <si>
    <t>中野</t>
  </si>
  <si>
    <t>入船</t>
  </si>
  <si>
    <t>三浦</t>
  </si>
  <si>
    <t>須藤</t>
  </si>
  <si>
    <t>金子</t>
  </si>
  <si>
    <t>松本</t>
  </si>
  <si>
    <t>古川</t>
  </si>
  <si>
    <t>木村</t>
  </si>
  <si>
    <t>古閑</t>
  </si>
  <si>
    <t>三富</t>
  </si>
  <si>
    <t>本田</t>
  </si>
  <si>
    <t>金本</t>
  </si>
  <si>
    <t>日下部</t>
  </si>
  <si>
    <t>はね馬</t>
  </si>
  <si>
    <t>神田</t>
  </si>
  <si>
    <t>新村</t>
  </si>
  <si>
    <t>碇</t>
  </si>
  <si>
    <t>　西垣</t>
  </si>
  <si>
    <t>林</t>
  </si>
  <si>
    <t>吉永</t>
  </si>
  <si>
    <t>福留</t>
  </si>
  <si>
    <t>高田</t>
  </si>
  <si>
    <t>朝倉</t>
  </si>
  <si>
    <t>合田</t>
  </si>
  <si>
    <t>松山</t>
  </si>
  <si>
    <t>今野</t>
  </si>
  <si>
    <t>鈴木</t>
  </si>
  <si>
    <t>Wednesday</t>
  </si>
  <si>
    <t>大沢</t>
  </si>
  <si>
    <t>見明川</t>
  </si>
  <si>
    <t>峰岸</t>
  </si>
  <si>
    <t>上杉</t>
  </si>
  <si>
    <t>高野</t>
  </si>
  <si>
    <t>山之内</t>
  </si>
  <si>
    <t>Ｍ3-</t>
  </si>
  <si>
    <t>粂川</t>
  </si>
  <si>
    <t>坂上</t>
  </si>
  <si>
    <t>柿沼</t>
  </si>
  <si>
    <t>ｻﾀﾃﾞｰｸﾗﾌﾞ</t>
  </si>
  <si>
    <t>寺田</t>
  </si>
  <si>
    <t>吉岡</t>
  </si>
  <si>
    <t>川原</t>
  </si>
  <si>
    <t>枝波</t>
  </si>
  <si>
    <t>安達</t>
  </si>
  <si>
    <t>吉村</t>
  </si>
  <si>
    <t>松浦</t>
  </si>
  <si>
    <t>望月</t>
  </si>
  <si>
    <t>竹下</t>
  </si>
  <si>
    <t>西脇</t>
  </si>
  <si>
    <t>早田</t>
  </si>
  <si>
    <t>本村</t>
  </si>
  <si>
    <t>浅野</t>
  </si>
  <si>
    <t>小河</t>
  </si>
  <si>
    <t>新垣</t>
  </si>
  <si>
    <t>富田</t>
  </si>
  <si>
    <t>大場</t>
  </si>
  <si>
    <t>Ｍ4-</t>
  </si>
  <si>
    <t>岩村</t>
  </si>
  <si>
    <t>栄</t>
  </si>
  <si>
    <t>笠野</t>
  </si>
  <si>
    <t>美浜</t>
  </si>
  <si>
    <t>船水</t>
  </si>
  <si>
    <t>斑石</t>
  </si>
  <si>
    <t>三橋</t>
  </si>
  <si>
    <t>女子</t>
  </si>
  <si>
    <t>道園</t>
  </si>
  <si>
    <t>関根</t>
  </si>
  <si>
    <t>沼田</t>
  </si>
  <si>
    <t>武末</t>
  </si>
  <si>
    <t>泉澤</t>
  </si>
  <si>
    <t>三上</t>
  </si>
  <si>
    <t>根本</t>
  </si>
  <si>
    <t>長田</t>
  </si>
  <si>
    <t>Ｌ1-</t>
  </si>
  <si>
    <t>宮澤</t>
  </si>
  <si>
    <t>犬飼</t>
  </si>
  <si>
    <t>小柳</t>
  </si>
  <si>
    <t>松田</t>
  </si>
  <si>
    <t>糸井</t>
  </si>
  <si>
    <t>習志野市</t>
  </si>
  <si>
    <t>片倉</t>
  </si>
  <si>
    <t>杉本</t>
  </si>
  <si>
    <t>中井</t>
  </si>
  <si>
    <t>羽若部</t>
  </si>
  <si>
    <t>松崎</t>
  </si>
  <si>
    <t>山下</t>
  </si>
  <si>
    <t>小川</t>
  </si>
  <si>
    <t>鶴岡</t>
  </si>
  <si>
    <t>荻田</t>
  </si>
  <si>
    <t>浦安ﾌﾚﾝｽﾞ</t>
  </si>
  <si>
    <t>斉木</t>
  </si>
  <si>
    <t>関口</t>
  </si>
  <si>
    <t>吉成</t>
  </si>
  <si>
    <t>With</t>
  </si>
  <si>
    <t>尾藤</t>
  </si>
  <si>
    <t>増田</t>
  </si>
  <si>
    <t>黒澤</t>
  </si>
  <si>
    <t>山根</t>
  </si>
  <si>
    <t>久保田</t>
  </si>
  <si>
    <t>今西</t>
  </si>
  <si>
    <t>井上</t>
  </si>
  <si>
    <t>横田</t>
  </si>
  <si>
    <t>ｼｬﾄﾙｻｰｸﾙ</t>
  </si>
  <si>
    <t>柏市</t>
  </si>
  <si>
    <t>Ｌ2-</t>
  </si>
  <si>
    <t>茂庭</t>
  </si>
  <si>
    <t>高井</t>
  </si>
  <si>
    <t>坂巻</t>
  </si>
  <si>
    <t>八千代ｸﾗﾌﾞ</t>
  </si>
  <si>
    <t>小林</t>
  </si>
  <si>
    <t>大塚</t>
  </si>
  <si>
    <t>和田</t>
  </si>
  <si>
    <t>cotton</t>
  </si>
  <si>
    <t>古藤</t>
  </si>
  <si>
    <t>TSUBASA</t>
  </si>
  <si>
    <t>石野</t>
  </si>
  <si>
    <t>藤本</t>
  </si>
  <si>
    <t>永田</t>
  </si>
  <si>
    <t>田山</t>
  </si>
  <si>
    <t>市川</t>
  </si>
  <si>
    <t>棚瀬</t>
  </si>
  <si>
    <t>細田</t>
  </si>
  <si>
    <t>芹澤</t>
  </si>
  <si>
    <t>辻</t>
  </si>
  <si>
    <t>中</t>
  </si>
  <si>
    <t>中川</t>
  </si>
  <si>
    <t>Ｌ3-</t>
  </si>
  <si>
    <t>古賀</t>
  </si>
  <si>
    <t>中林</t>
  </si>
  <si>
    <t>沼尾</t>
  </si>
  <si>
    <t>岩島</t>
  </si>
  <si>
    <t>吉野</t>
  </si>
  <si>
    <t>西岡</t>
  </si>
  <si>
    <t>尾畑</t>
  </si>
  <si>
    <t>太田</t>
  </si>
  <si>
    <t>由本</t>
  </si>
  <si>
    <t>大久保</t>
  </si>
  <si>
    <t>Ｌ4-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</si>
</sst>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u val="single"/>
      <sz val="8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7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7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horizontal="right" vertical="center"/>
    </xf>
    <xf numFmtId="0" fontId="25" fillId="33" borderId="10" xfId="0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1" fillId="33" borderId="0" xfId="0" applyFont="1" applyFill="1" applyAlignment="1">
      <alignment horizontal="right" vertical="center"/>
    </xf>
    <xf numFmtId="0" fontId="29" fillId="33" borderId="11" xfId="0" applyFont="1" applyFill="1" applyBorder="1" applyAlignment="1">
      <alignment horizontal="right" vertical="center"/>
    </xf>
    <xf numFmtId="0" fontId="21" fillId="33" borderId="12" xfId="0" applyNumberFormat="1" applyFont="1" applyFill="1" applyBorder="1" applyAlignment="1">
      <alignment horizontal="right" vertical="center" shrinkToFit="1"/>
    </xf>
    <xf numFmtId="0" fontId="29" fillId="33" borderId="13" xfId="0" applyFont="1" applyFill="1" applyBorder="1" applyAlignment="1">
      <alignment vertical="center" shrinkToFit="1"/>
    </xf>
    <xf numFmtId="0" fontId="21" fillId="33" borderId="12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14" xfId="0" applyFont="1" applyFill="1" applyBorder="1" applyAlignment="1">
      <alignment horizontal="right" vertical="center" shrinkToFit="1"/>
    </xf>
    <xf numFmtId="0" fontId="29" fillId="33" borderId="15" xfId="0" applyFont="1" applyFill="1" applyBorder="1" applyAlignment="1">
      <alignment vertical="center" shrinkToFit="1"/>
    </xf>
    <xf numFmtId="0" fontId="21" fillId="33" borderId="11" xfId="0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right" vertical="center" shrinkToFit="1"/>
    </xf>
    <xf numFmtId="0" fontId="29" fillId="33" borderId="19" xfId="0" applyFont="1" applyFill="1" applyBorder="1" applyAlignment="1">
      <alignment vertical="center" shrinkToFit="1"/>
    </xf>
    <xf numFmtId="0" fontId="21" fillId="33" borderId="20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9" fillId="33" borderId="0" xfId="0" applyFont="1" applyFill="1" applyBorder="1" applyAlignment="1">
      <alignment/>
    </xf>
    <xf numFmtId="0" fontId="21" fillId="33" borderId="21" xfId="0" applyFont="1" applyFill="1" applyBorder="1" applyAlignment="1">
      <alignment horizontal="right" vertical="center"/>
    </xf>
    <xf numFmtId="0" fontId="29" fillId="33" borderId="21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1" xfId="0" applyFont="1" applyFill="1" applyBorder="1" applyAlignment="1">
      <alignment horizontal="left" vertical="center"/>
    </xf>
    <xf numFmtId="0" fontId="21" fillId="33" borderId="24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7" xfId="0" applyFont="1" applyFill="1" applyBorder="1" applyAlignment="1">
      <alignment horizontal="left" vertical="center"/>
    </xf>
    <xf numFmtId="0" fontId="21" fillId="33" borderId="26" xfId="0" applyFont="1" applyFill="1" applyBorder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1" fillId="33" borderId="0" xfId="0" applyFont="1" applyFill="1" applyBorder="1" applyAlignment="1">
      <alignment horizontal="right" vertical="center" shrinkToFit="1"/>
    </xf>
    <xf numFmtId="0" fontId="29" fillId="33" borderId="0" xfId="0" applyFont="1" applyFill="1" applyBorder="1" applyAlignment="1">
      <alignment vertical="center" shrinkToFit="1"/>
    </xf>
    <xf numFmtId="0" fontId="21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3&#24180;&#24230;&#28006;&#23433;&#24066;&#12458;&#12540;&#12503;&#12531;&#12480;&#12502;&#12523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タイムテーブル"/>
      <sheetName val="組み合わ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2"/>
  <sheetViews>
    <sheetView tabSelected="1" zoomScale="105" zoomScaleNormal="105" zoomScalePageLayoutView="0" workbookViewId="0" topLeftCell="A1">
      <selection activeCell="X159" sqref="X159"/>
    </sheetView>
  </sheetViews>
  <sheetFormatPr defaultColWidth="9.00390625" defaultRowHeight="13.5"/>
  <cols>
    <col min="1" max="1" width="4.625" style="0" customWidth="1"/>
    <col min="2" max="2" width="4.875" style="0" customWidth="1"/>
    <col min="3" max="3" width="4.625" style="0" customWidth="1"/>
    <col min="4" max="4" width="4.875" style="0" customWidth="1"/>
    <col min="5" max="5" width="4.625" style="0" customWidth="1"/>
    <col min="6" max="6" width="4.875" style="0" customWidth="1"/>
    <col min="7" max="7" width="4.625" style="0" customWidth="1"/>
    <col min="8" max="8" width="4.875" style="0" customWidth="1"/>
    <col min="9" max="9" width="4.625" style="0" customWidth="1"/>
    <col min="10" max="10" width="4.875" style="0" customWidth="1"/>
    <col min="11" max="11" width="2.625" style="0" customWidth="1"/>
    <col min="12" max="12" width="4.625" style="0" customWidth="1"/>
    <col min="13" max="13" width="4.875" style="0" customWidth="1"/>
    <col min="14" max="14" width="4.625" style="0" customWidth="1"/>
    <col min="15" max="15" width="4.875" style="0" customWidth="1"/>
    <col min="16" max="16" width="4.625" style="0" customWidth="1"/>
    <col min="17" max="17" width="4.875" style="0" customWidth="1"/>
    <col min="18" max="18" width="4.625" style="0" customWidth="1"/>
    <col min="19" max="19" width="4.875" style="0" customWidth="1"/>
    <col min="20" max="20" width="4.625" style="0" customWidth="1"/>
    <col min="21" max="21" width="4.875" style="0" customWidth="1"/>
  </cols>
  <sheetData>
    <row r="1" spans="1:21" ht="13.5">
      <c r="A1" s="1" t="s">
        <v>0</v>
      </c>
      <c r="B1" s="2" t="s">
        <v>0</v>
      </c>
      <c r="C1" s="3"/>
      <c r="D1" s="4" t="s">
        <v>1</v>
      </c>
      <c r="E1" s="3"/>
      <c r="F1" s="3"/>
      <c r="G1" s="3"/>
      <c r="H1" s="3"/>
      <c r="I1" s="5" t="s">
        <v>2</v>
      </c>
      <c r="J1" s="4"/>
      <c r="K1" s="4" t="s">
        <v>3</v>
      </c>
      <c r="L1" s="6" t="s">
        <v>4</v>
      </c>
      <c r="M1" s="7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3"/>
    </row>
    <row r="2" spans="1:21" ht="14.25">
      <c r="A2" s="8" t="s">
        <v>13</v>
      </c>
      <c r="B2" s="9">
        <v>1</v>
      </c>
      <c r="C2" s="10" t="s">
        <v>14</v>
      </c>
      <c r="D2" s="11"/>
      <c r="E2" s="11"/>
      <c r="F2" s="3"/>
      <c r="G2" s="3"/>
      <c r="H2" s="3"/>
      <c r="I2" s="12" t="s">
        <v>15</v>
      </c>
      <c r="J2" s="13"/>
      <c r="K2" s="13" t="s">
        <v>3</v>
      </c>
      <c r="L2" s="4">
        <v>3</v>
      </c>
      <c r="M2" s="14">
        <v>4</v>
      </c>
      <c r="N2" s="4">
        <v>4</v>
      </c>
      <c r="O2" s="4">
        <v>4</v>
      </c>
      <c r="P2" s="4">
        <v>0</v>
      </c>
      <c r="Q2" s="4">
        <v>0</v>
      </c>
      <c r="R2" s="4">
        <v>0</v>
      </c>
      <c r="S2" s="4">
        <v>0</v>
      </c>
      <c r="T2" s="4">
        <v>15</v>
      </c>
      <c r="U2" s="3"/>
    </row>
    <row r="3" spans="1:21" ht="13.5">
      <c r="A3" s="4" t="s">
        <v>16</v>
      </c>
      <c r="B3" s="15"/>
      <c r="C3" s="3"/>
      <c r="D3" s="3"/>
      <c r="E3" s="3"/>
      <c r="F3" s="3"/>
      <c r="G3" s="3"/>
      <c r="H3" s="3"/>
      <c r="I3" s="5" t="s">
        <v>17</v>
      </c>
      <c r="J3" s="4"/>
      <c r="K3" s="4" t="s">
        <v>3</v>
      </c>
      <c r="L3" s="4">
        <v>3</v>
      </c>
      <c r="M3" s="4">
        <v>6</v>
      </c>
      <c r="N3" s="4">
        <v>6</v>
      </c>
      <c r="O3" s="4">
        <v>6</v>
      </c>
      <c r="P3" s="4">
        <v>0</v>
      </c>
      <c r="Q3" s="4">
        <v>0</v>
      </c>
      <c r="R3" s="4">
        <v>0</v>
      </c>
      <c r="S3" s="4">
        <v>0</v>
      </c>
      <c r="T3" s="4">
        <v>21</v>
      </c>
      <c r="U3" s="3"/>
    </row>
    <row r="4" spans="1:21" ht="13.5">
      <c r="A4" s="4" t="s">
        <v>18</v>
      </c>
      <c r="B4" s="15"/>
      <c r="C4" s="3"/>
      <c r="D4" s="3"/>
      <c r="E4" s="3"/>
      <c r="F4" s="3"/>
      <c r="G4" s="3"/>
      <c r="H4" s="3"/>
      <c r="I4" s="5" t="s">
        <v>19</v>
      </c>
      <c r="J4" s="5" t="s">
        <v>20</v>
      </c>
      <c r="K4" s="3"/>
      <c r="L4" s="16"/>
      <c r="M4" s="15"/>
      <c r="N4" s="3"/>
      <c r="O4" s="3"/>
      <c r="P4" s="3"/>
      <c r="Q4" s="3"/>
      <c r="R4" s="3"/>
      <c r="S4" s="3"/>
      <c r="T4" s="5" t="s">
        <v>19</v>
      </c>
      <c r="U4" s="5" t="s">
        <v>20</v>
      </c>
    </row>
    <row r="5" spans="1:21" ht="13.5">
      <c r="A5" s="16" t="s">
        <v>4</v>
      </c>
      <c r="B5" s="3" t="s">
        <v>2</v>
      </c>
      <c r="C5" s="4"/>
      <c r="D5" s="3"/>
      <c r="E5" s="3"/>
      <c r="F5" s="3"/>
      <c r="G5" s="3"/>
      <c r="H5" s="3"/>
      <c r="I5" s="4">
        <v>3</v>
      </c>
      <c r="J5" s="4">
        <v>3</v>
      </c>
      <c r="K5" s="3"/>
      <c r="L5" s="16" t="s">
        <v>5</v>
      </c>
      <c r="M5" s="3" t="s">
        <v>2</v>
      </c>
      <c r="N5" s="3"/>
      <c r="O5" s="3"/>
      <c r="P5" s="3"/>
      <c r="Q5" s="3"/>
      <c r="R5" s="3"/>
      <c r="S5" s="3"/>
      <c r="T5" s="4">
        <v>6</v>
      </c>
      <c r="U5" s="4">
        <v>9</v>
      </c>
    </row>
    <row r="6" spans="1:21" ht="13.5">
      <c r="A6" s="17"/>
      <c r="B6" s="17"/>
      <c r="C6" s="18" t="s">
        <v>21</v>
      </c>
      <c r="D6" s="19" t="s">
        <v>22</v>
      </c>
      <c r="E6" s="20" t="s">
        <v>23</v>
      </c>
      <c r="F6" s="19" t="s">
        <v>24</v>
      </c>
      <c r="G6" s="20" t="s">
        <v>25</v>
      </c>
      <c r="H6" s="19" t="s">
        <v>26</v>
      </c>
      <c r="I6" s="21"/>
      <c r="J6" s="21"/>
      <c r="K6" s="22"/>
      <c r="L6" s="17"/>
      <c r="M6" s="17"/>
      <c r="N6" s="18" t="s">
        <v>27</v>
      </c>
      <c r="O6" s="19" t="s">
        <v>26</v>
      </c>
      <c r="P6" s="20" t="s">
        <v>28</v>
      </c>
      <c r="Q6" s="19" t="s">
        <v>29</v>
      </c>
      <c r="R6" s="20" t="s">
        <v>30</v>
      </c>
      <c r="S6" s="19" t="s">
        <v>26</v>
      </c>
      <c r="T6" s="20" t="s">
        <v>31</v>
      </c>
      <c r="U6" s="19" t="s">
        <v>24</v>
      </c>
    </row>
    <row r="7" spans="1:21" ht="13.5">
      <c r="A7" s="17"/>
      <c r="B7" s="17"/>
      <c r="C7" s="23" t="s">
        <v>32</v>
      </c>
      <c r="D7" s="24" t="s">
        <v>33</v>
      </c>
      <c r="E7" s="23" t="s">
        <v>34</v>
      </c>
      <c r="F7" s="24" t="s">
        <v>24</v>
      </c>
      <c r="G7" s="23" t="s">
        <v>35</v>
      </c>
      <c r="H7" s="24" t="s">
        <v>36</v>
      </c>
      <c r="I7" s="21"/>
      <c r="J7" s="21"/>
      <c r="K7" s="22"/>
      <c r="L7" s="17"/>
      <c r="M7" s="17"/>
      <c r="N7" s="23" t="s">
        <v>37</v>
      </c>
      <c r="O7" s="24" t="s">
        <v>24</v>
      </c>
      <c r="P7" s="23" t="s">
        <v>38</v>
      </c>
      <c r="Q7" s="24" t="s">
        <v>29</v>
      </c>
      <c r="R7" s="23" t="s">
        <v>39</v>
      </c>
      <c r="S7" s="24" t="s">
        <v>26</v>
      </c>
      <c r="T7" s="23" t="s">
        <v>40</v>
      </c>
      <c r="U7" s="24" t="s">
        <v>24</v>
      </c>
    </row>
    <row r="8" spans="1:21" ht="13.5">
      <c r="A8" s="20" t="s">
        <v>21</v>
      </c>
      <c r="B8" s="19" t="s">
        <v>22</v>
      </c>
      <c r="C8" s="25"/>
      <c r="D8" s="25"/>
      <c r="E8" s="26" t="s">
        <v>41</v>
      </c>
      <c r="F8" s="27">
        <v>1</v>
      </c>
      <c r="G8" s="26" t="s">
        <v>41</v>
      </c>
      <c r="H8" s="27">
        <v>8</v>
      </c>
      <c r="I8" s="21"/>
      <c r="J8" s="21"/>
      <c r="K8" s="22"/>
      <c r="L8" s="20" t="s">
        <v>27</v>
      </c>
      <c r="M8" s="19" t="s">
        <v>26</v>
      </c>
      <c r="N8" s="25"/>
      <c r="O8" s="25"/>
      <c r="P8" s="26" t="s">
        <v>41</v>
      </c>
      <c r="Q8" s="27">
        <v>2</v>
      </c>
      <c r="R8" s="26" t="s">
        <v>41</v>
      </c>
      <c r="S8" s="27">
        <v>9</v>
      </c>
      <c r="T8" s="26" t="s">
        <v>41</v>
      </c>
      <c r="U8" s="27">
        <v>16</v>
      </c>
    </row>
    <row r="9" spans="1:21" ht="13.5">
      <c r="A9" s="28" t="s">
        <v>32</v>
      </c>
      <c r="B9" s="29" t="s">
        <v>33</v>
      </c>
      <c r="C9" s="25"/>
      <c r="D9" s="25"/>
      <c r="E9" s="26"/>
      <c r="F9" s="27"/>
      <c r="G9" s="26"/>
      <c r="H9" s="27"/>
      <c r="I9" s="21"/>
      <c r="J9" s="21"/>
      <c r="K9" s="22"/>
      <c r="L9" s="28" t="s">
        <v>37</v>
      </c>
      <c r="M9" s="29" t="s">
        <v>24</v>
      </c>
      <c r="N9" s="25"/>
      <c r="O9" s="25"/>
      <c r="P9" s="26"/>
      <c r="Q9" s="27"/>
      <c r="R9" s="26"/>
      <c r="S9" s="27"/>
      <c r="T9" s="26"/>
      <c r="U9" s="27"/>
    </row>
    <row r="10" spans="1:21" ht="13.5">
      <c r="A10" s="23" t="s">
        <v>23</v>
      </c>
      <c r="B10" s="24" t="s">
        <v>24</v>
      </c>
      <c r="C10" s="30"/>
      <c r="D10" s="30"/>
      <c r="E10" s="25"/>
      <c r="F10" s="25"/>
      <c r="G10" s="26" t="s">
        <v>41</v>
      </c>
      <c r="H10" s="27">
        <v>15</v>
      </c>
      <c r="I10" s="21"/>
      <c r="J10" s="21"/>
      <c r="K10" s="22"/>
      <c r="L10" s="23" t="s">
        <v>28</v>
      </c>
      <c r="M10" s="24" t="s">
        <v>29</v>
      </c>
      <c r="N10" s="30"/>
      <c r="O10" s="30"/>
      <c r="P10" s="25"/>
      <c r="Q10" s="25"/>
      <c r="R10" s="26" t="s">
        <v>41</v>
      </c>
      <c r="S10" s="27">
        <v>17</v>
      </c>
      <c r="T10" s="26" t="s">
        <v>41</v>
      </c>
      <c r="U10" s="27">
        <v>10</v>
      </c>
    </row>
    <row r="11" spans="1:21" ht="13.5">
      <c r="A11" s="23" t="s">
        <v>34</v>
      </c>
      <c r="B11" s="24" t="s">
        <v>24</v>
      </c>
      <c r="C11" s="30"/>
      <c r="D11" s="30"/>
      <c r="E11" s="25"/>
      <c r="F11" s="25"/>
      <c r="G11" s="26"/>
      <c r="H11" s="27"/>
      <c r="I11" s="21"/>
      <c r="J11" s="21"/>
      <c r="K11" s="22"/>
      <c r="L11" s="23" t="s">
        <v>38</v>
      </c>
      <c r="M11" s="24" t="s">
        <v>29</v>
      </c>
      <c r="N11" s="30"/>
      <c r="O11" s="30"/>
      <c r="P11" s="25"/>
      <c r="Q11" s="25"/>
      <c r="R11" s="26"/>
      <c r="S11" s="27"/>
      <c r="T11" s="26"/>
      <c r="U11" s="27"/>
    </row>
    <row r="12" spans="1:21" ht="13.5">
      <c r="A12" s="20" t="s">
        <v>25</v>
      </c>
      <c r="B12" s="19" t="s">
        <v>26</v>
      </c>
      <c r="C12" s="31"/>
      <c r="D12" s="31"/>
      <c r="E12" s="31"/>
      <c r="F12" s="31"/>
      <c r="G12" s="25"/>
      <c r="H12" s="25"/>
      <c r="I12" s="21"/>
      <c r="J12" s="21"/>
      <c r="K12" s="22"/>
      <c r="L12" s="20" t="s">
        <v>30</v>
      </c>
      <c r="M12" s="19" t="s">
        <v>26</v>
      </c>
      <c r="N12" s="31"/>
      <c r="O12" s="31"/>
      <c r="P12" s="31"/>
      <c r="Q12" s="31"/>
      <c r="R12" s="25"/>
      <c r="S12" s="25"/>
      <c r="T12" s="26" t="s">
        <v>41</v>
      </c>
      <c r="U12" s="27">
        <v>3</v>
      </c>
    </row>
    <row r="13" spans="1:21" ht="13.5">
      <c r="A13" s="28" t="s">
        <v>35</v>
      </c>
      <c r="B13" s="29" t="s">
        <v>36</v>
      </c>
      <c r="C13" s="31"/>
      <c r="D13" s="31"/>
      <c r="E13" s="31"/>
      <c r="F13" s="31"/>
      <c r="G13" s="25"/>
      <c r="H13" s="25"/>
      <c r="I13" s="21"/>
      <c r="J13" s="21"/>
      <c r="K13" s="22"/>
      <c r="L13" s="28" t="s">
        <v>39</v>
      </c>
      <c r="M13" s="29" t="s">
        <v>26</v>
      </c>
      <c r="N13" s="31"/>
      <c r="O13" s="31"/>
      <c r="P13" s="31"/>
      <c r="Q13" s="31"/>
      <c r="R13" s="25"/>
      <c r="S13" s="25"/>
      <c r="T13" s="26"/>
      <c r="U13" s="27"/>
    </row>
    <row r="14" spans="1:21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3" t="s">
        <v>31</v>
      </c>
      <c r="M14" s="24" t="s">
        <v>24</v>
      </c>
      <c r="N14" s="31"/>
      <c r="O14" s="31"/>
      <c r="P14" s="31"/>
      <c r="Q14" s="31"/>
      <c r="R14" s="31"/>
      <c r="S14" s="31"/>
      <c r="T14" s="25"/>
      <c r="U14" s="25"/>
    </row>
    <row r="15" spans="1:21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3" t="s">
        <v>40</v>
      </c>
      <c r="M15" s="24" t="s">
        <v>24</v>
      </c>
      <c r="N15" s="31"/>
      <c r="O15" s="31"/>
      <c r="P15" s="31"/>
      <c r="Q15" s="31"/>
      <c r="R15" s="31"/>
      <c r="S15" s="31"/>
      <c r="T15" s="25"/>
      <c r="U15" s="25"/>
    </row>
    <row r="16" spans="1:21" ht="13.5">
      <c r="A16" s="32"/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34"/>
      <c r="M16" s="35"/>
      <c r="N16" s="36"/>
      <c r="O16" s="36"/>
      <c r="P16" s="36"/>
      <c r="Q16" s="36"/>
      <c r="R16" s="36"/>
      <c r="S16" s="36"/>
      <c r="T16" s="36"/>
      <c r="U16" s="36"/>
    </row>
    <row r="17" spans="1:21" ht="13.5">
      <c r="A17" s="32"/>
      <c r="B17" s="33"/>
      <c r="C17" s="22"/>
      <c r="D17" s="22"/>
      <c r="E17" s="22"/>
      <c r="F17" s="22"/>
      <c r="G17" s="22"/>
      <c r="H17" s="22"/>
      <c r="I17" s="5" t="s">
        <v>19</v>
      </c>
      <c r="J17" s="5" t="s">
        <v>20</v>
      </c>
      <c r="K17" s="22"/>
      <c r="L17" s="32"/>
      <c r="M17" s="33"/>
      <c r="N17" s="22"/>
      <c r="O17" s="22"/>
      <c r="P17" s="22"/>
      <c r="Q17" s="22"/>
      <c r="R17" s="22"/>
      <c r="S17" s="22"/>
      <c r="T17" s="5" t="s">
        <v>19</v>
      </c>
      <c r="U17" s="5" t="s">
        <v>20</v>
      </c>
    </row>
    <row r="18" spans="1:21" ht="13.5">
      <c r="A18" s="32" t="s">
        <v>6</v>
      </c>
      <c r="B18" s="33" t="s">
        <v>2</v>
      </c>
      <c r="C18" s="22"/>
      <c r="D18" s="22"/>
      <c r="E18" s="22"/>
      <c r="F18" s="22"/>
      <c r="G18" s="22"/>
      <c r="H18" s="22"/>
      <c r="I18" s="37">
        <v>6</v>
      </c>
      <c r="J18" s="37">
        <v>15</v>
      </c>
      <c r="K18" s="22"/>
      <c r="L18" s="32" t="s">
        <v>7</v>
      </c>
      <c r="M18" s="33" t="s">
        <v>2</v>
      </c>
      <c r="N18" s="22"/>
      <c r="O18" s="22"/>
      <c r="P18" s="22"/>
      <c r="Q18" s="22"/>
      <c r="R18" s="22"/>
      <c r="S18" s="22"/>
      <c r="T18" s="37">
        <v>6</v>
      </c>
      <c r="U18" s="37">
        <v>21</v>
      </c>
    </row>
    <row r="19" spans="1:21" ht="13.5">
      <c r="A19" s="17"/>
      <c r="B19" s="17"/>
      <c r="C19" s="18" t="s">
        <v>42</v>
      </c>
      <c r="D19" s="19" t="s">
        <v>29</v>
      </c>
      <c r="E19" s="20" t="s">
        <v>43</v>
      </c>
      <c r="F19" s="19" t="s">
        <v>44</v>
      </c>
      <c r="G19" s="20" t="s">
        <v>45</v>
      </c>
      <c r="H19" s="19" t="s">
        <v>46</v>
      </c>
      <c r="I19" s="20" t="s">
        <v>47</v>
      </c>
      <c r="J19" s="19" t="s">
        <v>26</v>
      </c>
      <c r="K19" s="22"/>
      <c r="L19" s="17"/>
      <c r="M19" s="17"/>
      <c r="N19" s="18" t="s">
        <v>48</v>
      </c>
      <c r="O19" s="19" t="s">
        <v>26</v>
      </c>
      <c r="P19" s="20" t="s">
        <v>40</v>
      </c>
      <c r="Q19" s="19" t="s">
        <v>49</v>
      </c>
      <c r="R19" s="20" t="s">
        <v>50</v>
      </c>
      <c r="S19" s="19" t="s">
        <v>44</v>
      </c>
      <c r="T19" s="20" t="s">
        <v>51</v>
      </c>
      <c r="U19" s="19" t="s">
        <v>29</v>
      </c>
    </row>
    <row r="20" spans="1:21" ht="13.5">
      <c r="A20" s="17"/>
      <c r="B20" s="17"/>
      <c r="C20" s="23" t="s">
        <v>52</v>
      </c>
      <c r="D20" s="24" t="s">
        <v>29</v>
      </c>
      <c r="E20" s="23" t="s">
        <v>53</v>
      </c>
      <c r="F20" s="24" t="s">
        <v>44</v>
      </c>
      <c r="G20" s="23" t="s">
        <v>54</v>
      </c>
      <c r="H20" s="24" t="s">
        <v>46</v>
      </c>
      <c r="I20" s="23" t="s">
        <v>55</v>
      </c>
      <c r="J20" s="24" t="s">
        <v>26</v>
      </c>
      <c r="K20" s="22"/>
      <c r="L20" s="17"/>
      <c r="M20" s="17"/>
      <c r="N20" s="23" t="s">
        <v>56</v>
      </c>
      <c r="O20" s="24" t="s">
        <v>57</v>
      </c>
      <c r="P20" s="23" t="s">
        <v>58</v>
      </c>
      <c r="Q20" s="24" t="s">
        <v>49</v>
      </c>
      <c r="R20" s="23" t="s">
        <v>59</v>
      </c>
      <c r="S20" s="24" t="s">
        <v>44</v>
      </c>
      <c r="T20" s="23" t="s">
        <v>60</v>
      </c>
      <c r="U20" s="24" t="s">
        <v>29</v>
      </c>
    </row>
    <row r="21" spans="1:21" ht="13.5">
      <c r="A21" s="20" t="s">
        <v>42</v>
      </c>
      <c r="B21" s="19" t="s">
        <v>29</v>
      </c>
      <c r="C21" s="25"/>
      <c r="D21" s="25"/>
      <c r="E21" s="26" t="s">
        <v>41</v>
      </c>
      <c r="F21" s="27">
        <v>4</v>
      </c>
      <c r="G21" s="26" t="s">
        <v>41</v>
      </c>
      <c r="H21" s="27">
        <v>11</v>
      </c>
      <c r="I21" s="26" t="s">
        <v>41</v>
      </c>
      <c r="J21" s="27">
        <v>18</v>
      </c>
      <c r="K21" s="22"/>
      <c r="L21" s="20" t="s">
        <v>48</v>
      </c>
      <c r="M21" s="19" t="s">
        <v>26</v>
      </c>
      <c r="N21" s="25"/>
      <c r="O21" s="25"/>
      <c r="P21" s="26" t="s">
        <v>41</v>
      </c>
      <c r="Q21" s="27">
        <v>6</v>
      </c>
      <c r="R21" s="26" t="s">
        <v>41</v>
      </c>
      <c r="S21" s="27">
        <v>13</v>
      </c>
      <c r="T21" s="26" t="s">
        <v>41</v>
      </c>
      <c r="U21" s="27">
        <v>20</v>
      </c>
    </row>
    <row r="22" spans="1:21" ht="13.5">
      <c r="A22" s="28" t="s">
        <v>52</v>
      </c>
      <c r="B22" s="29" t="s">
        <v>29</v>
      </c>
      <c r="C22" s="25"/>
      <c r="D22" s="25"/>
      <c r="E22" s="26"/>
      <c r="F22" s="27"/>
      <c r="G22" s="26"/>
      <c r="H22" s="27"/>
      <c r="I22" s="26"/>
      <c r="J22" s="27"/>
      <c r="K22" s="22"/>
      <c r="L22" s="28" t="s">
        <v>56</v>
      </c>
      <c r="M22" s="29" t="s">
        <v>57</v>
      </c>
      <c r="N22" s="25"/>
      <c r="O22" s="25"/>
      <c r="P22" s="26"/>
      <c r="Q22" s="27"/>
      <c r="R22" s="26"/>
      <c r="S22" s="27"/>
      <c r="T22" s="26"/>
      <c r="U22" s="27"/>
    </row>
    <row r="23" spans="1:21" ht="13.5">
      <c r="A23" s="23" t="s">
        <v>43</v>
      </c>
      <c r="B23" s="24" t="s">
        <v>44</v>
      </c>
      <c r="C23" s="30"/>
      <c r="D23" s="30"/>
      <c r="E23" s="25"/>
      <c r="F23" s="25"/>
      <c r="G23" s="26" t="s">
        <v>41</v>
      </c>
      <c r="H23" s="27">
        <v>19</v>
      </c>
      <c r="I23" s="26" t="s">
        <v>41</v>
      </c>
      <c r="J23" s="27">
        <v>12</v>
      </c>
      <c r="K23" s="22"/>
      <c r="L23" s="23" t="s">
        <v>40</v>
      </c>
      <c r="M23" s="24" t="s">
        <v>49</v>
      </c>
      <c r="N23" s="30"/>
      <c r="O23" s="30"/>
      <c r="P23" s="25"/>
      <c r="Q23" s="25"/>
      <c r="R23" s="26" t="s">
        <v>41</v>
      </c>
      <c r="S23" s="27">
        <v>21</v>
      </c>
      <c r="T23" s="26" t="s">
        <v>41</v>
      </c>
      <c r="U23" s="27">
        <v>14</v>
      </c>
    </row>
    <row r="24" spans="1:21" ht="13.5">
      <c r="A24" s="23" t="s">
        <v>53</v>
      </c>
      <c r="B24" s="24" t="s">
        <v>44</v>
      </c>
      <c r="C24" s="30"/>
      <c r="D24" s="30"/>
      <c r="E24" s="25"/>
      <c r="F24" s="25"/>
      <c r="G24" s="26"/>
      <c r="H24" s="27"/>
      <c r="I24" s="26"/>
      <c r="J24" s="27"/>
      <c r="K24" s="22"/>
      <c r="L24" s="23" t="s">
        <v>58</v>
      </c>
      <c r="M24" s="24" t="s">
        <v>49</v>
      </c>
      <c r="N24" s="30"/>
      <c r="O24" s="30"/>
      <c r="P24" s="25"/>
      <c r="Q24" s="25"/>
      <c r="R24" s="26"/>
      <c r="S24" s="27"/>
      <c r="T24" s="26"/>
      <c r="U24" s="27"/>
    </row>
    <row r="25" spans="1:21" ht="13.5">
      <c r="A25" s="20" t="s">
        <v>45</v>
      </c>
      <c r="B25" s="19" t="s">
        <v>46</v>
      </c>
      <c r="C25" s="31"/>
      <c r="D25" s="31"/>
      <c r="E25" s="31"/>
      <c r="F25" s="31"/>
      <c r="G25" s="25"/>
      <c r="H25" s="25"/>
      <c r="I25" s="26" t="s">
        <v>41</v>
      </c>
      <c r="J25" s="27">
        <v>5</v>
      </c>
      <c r="K25" s="22"/>
      <c r="L25" s="20" t="s">
        <v>50</v>
      </c>
      <c r="M25" s="19" t="s">
        <v>44</v>
      </c>
      <c r="N25" s="31"/>
      <c r="O25" s="31"/>
      <c r="P25" s="31"/>
      <c r="Q25" s="31"/>
      <c r="R25" s="25"/>
      <c r="S25" s="25"/>
      <c r="T25" s="26" t="s">
        <v>41</v>
      </c>
      <c r="U25" s="27">
        <v>7</v>
      </c>
    </row>
    <row r="26" spans="1:21" ht="13.5">
      <c r="A26" s="28" t="s">
        <v>54</v>
      </c>
      <c r="B26" s="29" t="s">
        <v>46</v>
      </c>
      <c r="C26" s="31"/>
      <c r="D26" s="31"/>
      <c r="E26" s="31"/>
      <c r="F26" s="31"/>
      <c r="G26" s="25"/>
      <c r="H26" s="25"/>
      <c r="I26" s="26"/>
      <c r="J26" s="27"/>
      <c r="K26" s="22"/>
      <c r="L26" s="28" t="s">
        <v>59</v>
      </c>
      <c r="M26" s="29" t="s">
        <v>44</v>
      </c>
      <c r="N26" s="31"/>
      <c r="O26" s="31"/>
      <c r="P26" s="31"/>
      <c r="Q26" s="31"/>
      <c r="R26" s="25"/>
      <c r="S26" s="25"/>
      <c r="T26" s="26"/>
      <c r="U26" s="27"/>
    </row>
    <row r="27" spans="1:21" ht="13.5">
      <c r="A27" s="23" t="s">
        <v>47</v>
      </c>
      <c r="B27" s="24" t="s">
        <v>26</v>
      </c>
      <c r="C27" s="31"/>
      <c r="D27" s="31"/>
      <c r="E27" s="31"/>
      <c r="F27" s="31"/>
      <c r="G27" s="31"/>
      <c r="H27" s="31"/>
      <c r="I27" s="25"/>
      <c r="J27" s="25"/>
      <c r="K27" s="22"/>
      <c r="L27" s="23" t="s">
        <v>51</v>
      </c>
      <c r="M27" s="24" t="s">
        <v>29</v>
      </c>
      <c r="N27" s="31"/>
      <c r="O27" s="31"/>
      <c r="P27" s="31"/>
      <c r="Q27" s="31"/>
      <c r="R27" s="31"/>
      <c r="S27" s="31"/>
      <c r="T27" s="25"/>
      <c r="U27" s="25"/>
    </row>
    <row r="28" spans="1:21" ht="13.5">
      <c r="A28" s="28" t="s">
        <v>55</v>
      </c>
      <c r="B28" s="29" t="s">
        <v>26</v>
      </c>
      <c r="C28" s="31"/>
      <c r="D28" s="31"/>
      <c r="E28" s="31"/>
      <c r="F28" s="31"/>
      <c r="G28" s="31"/>
      <c r="H28" s="31"/>
      <c r="I28" s="25"/>
      <c r="J28" s="25"/>
      <c r="K28" s="22"/>
      <c r="L28" s="28" t="s">
        <v>60</v>
      </c>
      <c r="M28" s="29" t="s">
        <v>29</v>
      </c>
      <c r="N28" s="31"/>
      <c r="O28" s="31"/>
      <c r="P28" s="31"/>
      <c r="Q28" s="31"/>
      <c r="R28" s="31"/>
      <c r="S28" s="31"/>
      <c r="T28" s="25"/>
      <c r="U28" s="25"/>
    </row>
    <row r="29" spans="1:21" ht="13.5">
      <c r="A29" s="16"/>
      <c r="B29" s="15"/>
      <c r="C29" s="3"/>
      <c r="D29" s="3"/>
      <c r="E29" s="3"/>
      <c r="F29" s="3"/>
      <c r="G29" s="3"/>
      <c r="H29" s="3"/>
      <c r="I29" s="3"/>
      <c r="J29" s="3"/>
      <c r="K29" s="3"/>
      <c r="L29" s="16"/>
      <c r="M29" s="15"/>
      <c r="N29" s="3"/>
      <c r="O29" s="3"/>
      <c r="P29" s="3"/>
      <c r="Q29" s="3"/>
      <c r="R29" s="3"/>
      <c r="S29" s="3"/>
      <c r="T29" s="3"/>
      <c r="U29" s="3"/>
    </row>
    <row r="30" spans="1:21" ht="13.5">
      <c r="A30" s="16"/>
      <c r="B30" s="15"/>
      <c r="C30" s="3"/>
      <c r="D30" s="3"/>
      <c r="E30" s="3"/>
      <c r="F30" s="3"/>
      <c r="G30" s="3"/>
      <c r="H30" s="3"/>
      <c r="I30" s="3"/>
      <c r="J30" s="3"/>
      <c r="K30" s="3"/>
      <c r="L30" s="16"/>
      <c r="M30" s="15"/>
      <c r="N30" s="3"/>
      <c r="O30" s="3"/>
      <c r="P30" s="3"/>
      <c r="Q30" s="3"/>
      <c r="R30" s="3"/>
      <c r="S30" s="3"/>
      <c r="T30" s="3"/>
      <c r="U30" s="3"/>
    </row>
    <row r="31" spans="1:21" ht="13.5">
      <c r="A31" s="16"/>
      <c r="B31" s="15"/>
      <c r="C31" s="3"/>
      <c r="D31" s="3"/>
      <c r="E31" s="3"/>
      <c r="F31" s="3"/>
      <c r="G31" s="3"/>
      <c r="H31" s="3"/>
      <c r="I31" s="3"/>
      <c r="J31" s="3"/>
      <c r="K31" s="38"/>
      <c r="L31" s="16"/>
      <c r="M31" s="15"/>
      <c r="N31" s="3"/>
      <c r="O31" s="3"/>
      <c r="P31" s="3"/>
      <c r="Q31" s="3"/>
      <c r="R31" s="3"/>
      <c r="S31" s="3"/>
      <c r="T31" s="3"/>
      <c r="U31" s="3"/>
    </row>
    <row r="32" spans="1:21" ht="13.5">
      <c r="A32" s="16"/>
      <c r="B32" s="15"/>
      <c r="C32" s="3"/>
      <c r="D32" s="3"/>
      <c r="E32" s="3"/>
      <c r="F32" s="3"/>
      <c r="G32" s="39"/>
      <c r="H32" s="36"/>
      <c r="I32" s="36"/>
      <c r="J32" s="34" t="s">
        <v>41</v>
      </c>
      <c r="K32" s="40">
        <v>28</v>
      </c>
      <c r="L32" s="35"/>
      <c r="M32" s="36"/>
      <c r="N32" s="41"/>
      <c r="O32" s="3"/>
      <c r="P32" s="3"/>
      <c r="Q32" s="3"/>
      <c r="R32" s="3"/>
      <c r="S32" s="3"/>
      <c r="T32" s="3"/>
      <c r="U32" s="3"/>
    </row>
    <row r="33" spans="1:21" ht="13.5">
      <c r="A33" s="16"/>
      <c r="B33" s="15"/>
      <c r="C33" s="3"/>
      <c r="D33" s="3"/>
      <c r="E33" s="3"/>
      <c r="F33" s="3"/>
      <c r="G33" s="42"/>
      <c r="H33" s="22"/>
      <c r="I33" s="22"/>
      <c r="J33" s="22"/>
      <c r="K33" s="22"/>
      <c r="L33" s="33"/>
      <c r="M33" s="22"/>
      <c r="N33" s="38"/>
      <c r="O33" s="3"/>
      <c r="P33" s="3"/>
      <c r="Q33" s="3"/>
      <c r="R33" s="3"/>
      <c r="S33" s="3"/>
      <c r="T33" s="3"/>
      <c r="U33" s="3"/>
    </row>
    <row r="34" spans="1:21" ht="13.5">
      <c r="A34" s="16"/>
      <c r="B34" s="15"/>
      <c r="C34" s="3"/>
      <c r="D34" s="3"/>
      <c r="E34" s="3"/>
      <c r="F34" s="43"/>
      <c r="G34" s="34" t="s">
        <v>41</v>
      </c>
      <c r="H34" s="44">
        <v>26</v>
      </c>
      <c r="I34" s="3"/>
      <c r="J34" s="3"/>
      <c r="K34" s="15"/>
      <c r="L34" s="3"/>
      <c r="M34" s="43"/>
      <c r="N34" s="34" t="s">
        <v>41</v>
      </c>
      <c r="O34" s="44">
        <v>27</v>
      </c>
      <c r="P34" s="3"/>
      <c r="Q34" s="3"/>
      <c r="R34" s="3"/>
      <c r="S34" s="3"/>
      <c r="T34" s="3"/>
      <c r="U34" s="3"/>
    </row>
    <row r="35" spans="1:21" ht="13.5">
      <c r="A35" s="16"/>
      <c r="B35" s="15"/>
      <c r="C35" s="3"/>
      <c r="D35" s="3"/>
      <c r="E35" s="3"/>
      <c r="F35" s="41"/>
      <c r="G35" s="22"/>
      <c r="H35" s="39"/>
      <c r="I35" s="3"/>
      <c r="J35" s="3"/>
      <c r="K35" s="15"/>
      <c r="L35" s="3"/>
      <c r="M35" s="41"/>
      <c r="N35" s="22"/>
      <c r="O35" s="39"/>
      <c r="P35" s="3"/>
      <c r="Q35" s="3"/>
      <c r="R35" s="3"/>
      <c r="S35" s="3"/>
      <c r="T35" s="3"/>
      <c r="U35" s="3"/>
    </row>
    <row r="36" spans="1:21" ht="13.5">
      <c r="A36" s="16"/>
      <c r="B36" s="15"/>
      <c r="C36" s="3"/>
      <c r="D36" s="3"/>
      <c r="E36" s="3"/>
      <c r="F36" s="41"/>
      <c r="G36" s="22"/>
      <c r="H36" s="39"/>
      <c r="I36" s="3"/>
      <c r="J36" s="3"/>
      <c r="K36" s="15"/>
      <c r="L36" s="3"/>
      <c r="M36" s="41"/>
      <c r="N36" s="22"/>
      <c r="O36" s="39"/>
      <c r="P36" s="3"/>
      <c r="Q36" s="3"/>
      <c r="R36" s="3"/>
      <c r="S36" s="3"/>
      <c r="T36" s="3"/>
      <c r="U36" s="3"/>
    </row>
    <row r="37" spans="1:21" ht="13.5">
      <c r="A37" s="16"/>
      <c r="B37" s="15"/>
      <c r="C37" s="3"/>
      <c r="D37" s="3"/>
      <c r="E37" s="45" t="s">
        <v>41</v>
      </c>
      <c r="F37" s="44">
        <v>22</v>
      </c>
      <c r="G37" s="3"/>
      <c r="H37" s="45" t="s">
        <v>41</v>
      </c>
      <c r="I37" s="44">
        <v>23</v>
      </c>
      <c r="J37" s="3"/>
      <c r="K37" s="15"/>
      <c r="L37" s="45" t="s">
        <v>41</v>
      </c>
      <c r="M37" s="44">
        <v>24</v>
      </c>
      <c r="N37" s="3"/>
      <c r="O37" s="45" t="s">
        <v>41</v>
      </c>
      <c r="P37" s="44">
        <v>25</v>
      </c>
      <c r="Q37" s="3"/>
      <c r="R37" s="3"/>
      <c r="S37" s="3"/>
      <c r="T37" s="3"/>
      <c r="U37" s="3"/>
    </row>
    <row r="38" spans="1:21" ht="13.5">
      <c r="A38" s="16"/>
      <c r="B38" s="15"/>
      <c r="C38" s="3"/>
      <c r="D38" s="3"/>
      <c r="E38" s="41"/>
      <c r="F38" s="39"/>
      <c r="G38" s="3"/>
      <c r="H38" s="41"/>
      <c r="I38" s="39"/>
      <c r="J38" s="3"/>
      <c r="K38" s="15"/>
      <c r="L38" s="41"/>
      <c r="M38" s="39"/>
      <c r="N38" s="3"/>
      <c r="O38" s="41"/>
      <c r="P38" s="39"/>
      <c r="Q38" s="3"/>
      <c r="R38" s="3"/>
      <c r="S38" s="3"/>
      <c r="T38" s="3"/>
      <c r="U38" s="3"/>
    </row>
    <row r="39" spans="1:21" ht="13.5">
      <c r="A39" s="16"/>
      <c r="B39" s="15"/>
      <c r="C39" s="3"/>
      <c r="D39" s="3"/>
      <c r="E39" s="41"/>
      <c r="F39" s="39"/>
      <c r="G39" s="3"/>
      <c r="H39" s="41"/>
      <c r="I39" s="39"/>
      <c r="J39" s="3"/>
      <c r="K39" s="15"/>
      <c r="L39" s="41"/>
      <c r="M39" s="39"/>
      <c r="N39" s="3"/>
      <c r="O39" s="41"/>
      <c r="P39" s="39"/>
      <c r="Q39" s="3"/>
      <c r="R39" s="3"/>
      <c r="S39" s="3"/>
      <c r="T39" s="3"/>
      <c r="U39" s="3"/>
    </row>
    <row r="40" spans="1:21" ht="13.5">
      <c r="A40" s="16"/>
      <c r="B40" s="15"/>
      <c r="C40" s="3"/>
      <c r="D40" s="16" t="s">
        <v>61</v>
      </c>
      <c r="E40" s="3"/>
      <c r="F40" s="16" t="s">
        <v>62</v>
      </c>
      <c r="G40" s="16"/>
      <c r="H40" s="46" t="s">
        <v>63</v>
      </c>
      <c r="I40" s="46"/>
      <c r="J40" s="46" t="s">
        <v>64</v>
      </c>
      <c r="K40" s="16" t="s">
        <v>65</v>
      </c>
      <c r="L40" s="3"/>
      <c r="M40" s="16" t="s">
        <v>66</v>
      </c>
      <c r="N40" s="3"/>
      <c r="O40" s="46" t="s">
        <v>67</v>
      </c>
      <c r="P40" s="3"/>
      <c r="Q40" s="46" t="s">
        <v>68</v>
      </c>
      <c r="R40" s="3"/>
      <c r="S40" s="3"/>
      <c r="T40" s="3"/>
      <c r="U40" s="3"/>
    </row>
    <row r="41" spans="1:21" ht="13.5">
      <c r="A41" s="16"/>
      <c r="B41" s="15"/>
      <c r="C41" s="3"/>
      <c r="D41" s="16"/>
      <c r="E41" s="3"/>
      <c r="F41" s="16"/>
      <c r="G41" s="16"/>
      <c r="H41" s="46"/>
      <c r="I41" s="46"/>
      <c r="J41" s="46"/>
      <c r="K41" s="16"/>
      <c r="L41" s="3"/>
      <c r="M41" s="16"/>
      <c r="N41" s="3"/>
      <c r="O41" s="46"/>
      <c r="P41" s="3"/>
      <c r="Q41" s="46"/>
      <c r="R41" s="3"/>
      <c r="S41" s="3"/>
      <c r="T41" s="3"/>
      <c r="U41" s="3"/>
    </row>
    <row r="42" spans="1:21" ht="14.25">
      <c r="A42" s="8" t="s">
        <v>13</v>
      </c>
      <c r="B42" s="9">
        <v>2</v>
      </c>
      <c r="C42" s="10" t="s">
        <v>14</v>
      </c>
      <c r="D42" s="11"/>
      <c r="E42" s="11"/>
      <c r="F42" s="3"/>
      <c r="G42" s="3"/>
      <c r="H42" s="3"/>
      <c r="I42" s="12" t="s">
        <v>15</v>
      </c>
      <c r="J42" s="13"/>
      <c r="K42" s="13" t="s">
        <v>3</v>
      </c>
      <c r="L42" s="4">
        <v>4</v>
      </c>
      <c r="M42" s="14">
        <v>4</v>
      </c>
      <c r="N42" s="4">
        <v>4</v>
      </c>
      <c r="O42" s="4">
        <v>4</v>
      </c>
      <c r="P42" s="4">
        <v>4</v>
      </c>
      <c r="Q42" s="4">
        <v>4</v>
      </c>
      <c r="R42" s="4">
        <v>4</v>
      </c>
      <c r="S42" s="4">
        <v>4</v>
      </c>
      <c r="T42" s="4">
        <v>32</v>
      </c>
      <c r="U42" s="3"/>
    </row>
    <row r="43" spans="1:21" ht="13.5">
      <c r="A43" s="4" t="s">
        <v>16</v>
      </c>
      <c r="B43" s="15"/>
      <c r="C43" s="3"/>
      <c r="D43" s="3"/>
      <c r="E43" s="3"/>
      <c r="F43" s="3"/>
      <c r="G43" s="3"/>
      <c r="H43" s="3"/>
      <c r="I43" s="5" t="s">
        <v>17</v>
      </c>
      <c r="J43" s="4"/>
      <c r="K43" s="4" t="s">
        <v>3</v>
      </c>
      <c r="L43" s="4">
        <v>6</v>
      </c>
      <c r="M43" s="4">
        <v>6</v>
      </c>
      <c r="N43" s="4">
        <v>6</v>
      </c>
      <c r="O43" s="4">
        <v>6</v>
      </c>
      <c r="P43" s="4">
        <v>6</v>
      </c>
      <c r="Q43" s="4">
        <v>6</v>
      </c>
      <c r="R43" s="4">
        <v>6</v>
      </c>
      <c r="S43" s="4">
        <v>6</v>
      </c>
      <c r="T43" s="4">
        <v>48</v>
      </c>
      <c r="U43" s="3"/>
    </row>
    <row r="44" spans="1:21" ht="13.5">
      <c r="A44" s="16" t="s">
        <v>4</v>
      </c>
      <c r="B44" s="3" t="s">
        <v>2</v>
      </c>
      <c r="C44" s="4"/>
      <c r="D44" s="3"/>
      <c r="E44" s="3"/>
      <c r="F44" s="3"/>
      <c r="G44" s="3"/>
      <c r="H44" s="3"/>
      <c r="I44" s="4">
        <v>6</v>
      </c>
      <c r="J44" s="4">
        <v>6</v>
      </c>
      <c r="K44" s="3"/>
      <c r="L44" s="16" t="s">
        <v>5</v>
      </c>
      <c r="M44" s="3" t="s">
        <v>2</v>
      </c>
      <c r="N44" s="3"/>
      <c r="O44" s="3"/>
      <c r="P44" s="3"/>
      <c r="Q44" s="3"/>
      <c r="R44" s="3"/>
      <c r="S44" s="3"/>
      <c r="T44" s="4">
        <v>6</v>
      </c>
      <c r="U44" s="4">
        <v>12</v>
      </c>
    </row>
    <row r="45" spans="1:21" ht="13.5">
      <c r="A45" s="17"/>
      <c r="B45" s="17"/>
      <c r="C45" s="18" t="s">
        <v>69</v>
      </c>
      <c r="D45" s="19" t="s">
        <v>70</v>
      </c>
      <c r="E45" s="20" t="s">
        <v>71</v>
      </c>
      <c r="F45" s="19" t="s">
        <v>72</v>
      </c>
      <c r="G45" s="20" t="s">
        <v>73</v>
      </c>
      <c r="H45" s="19" t="s">
        <v>74</v>
      </c>
      <c r="I45" s="20" t="s">
        <v>75</v>
      </c>
      <c r="J45" s="19" t="s">
        <v>76</v>
      </c>
      <c r="K45" s="22"/>
      <c r="L45" s="17"/>
      <c r="M45" s="17"/>
      <c r="N45" s="18" t="s">
        <v>77</v>
      </c>
      <c r="O45" s="19" t="s">
        <v>26</v>
      </c>
      <c r="P45" s="20" t="s">
        <v>69</v>
      </c>
      <c r="Q45" s="19" t="s">
        <v>74</v>
      </c>
      <c r="R45" s="20" t="s">
        <v>78</v>
      </c>
      <c r="S45" s="19" t="s">
        <v>29</v>
      </c>
      <c r="T45" s="20" t="s">
        <v>79</v>
      </c>
      <c r="U45" s="19" t="s">
        <v>80</v>
      </c>
    </row>
    <row r="46" spans="1:21" ht="13.5">
      <c r="A46" s="17"/>
      <c r="B46" s="17"/>
      <c r="C46" s="23" t="s">
        <v>81</v>
      </c>
      <c r="D46" s="24" t="s">
        <v>82</v>
      </c>
      <c r="E46" s="23" t="s">
        <v>28</v>
      </c>
      <c r="F46" s="24" t="s">
        <v>72</v>
      </c>
      <c r="G46" s="23" t="s">
        <v>83</v>
      </c>
      <c r="H46" s="24" t="s">
        <v>74</v>
      </c>
      <c r="I46" s="23" t="s">
        <v>84</v>
      </c>
      <c r="J46" s="24" t="s">
        <v>76</v>
      </c>
      <c r="K46" s="22"/>
      <c r="L46" s="17"/>
      <c r="M46" s="17"/>
      <c r="N46" s="23" t="s">
        <v>85</v>
      </c>
      <c r="O46" s="24" t="s">
        <v>26</v>
      </c>
      <c r="P46" s="23" t="s">
        <v>86</v>
      </c>
      <c r="Q46" s="24" t="s">
        <v>74</v>
      </c>
      <c r="R46" s="23" t="s">
        <v>87</v>
      </c>
      <c r="S46" s="24" t="s">
        <v>29</v>
      </c>
      <c r="T46" s="23" t="s">
        <v>88</v>
      </c>
      <c r="U46" s="24" t="s">
        <v>80</v>
      </c>
    </row>
    <row r="47" spans="1:21" ht="13.5">
      <c r="A47" s="20" t="s">
        <v>69</v>
      </c>
      <c r="B47" s="19" t="s">
        <v>70</v>
      </c>
      <c r="C47" s="25"/>
      <c r="D47" s="25"/>
      <c r="E47" s="26" t="s">
        <v>89</v>
      </c>
      <c r="F47" s="27">
        <v>1</v>
      </c>
      <c r="G47" s="26" t="s">
        <v>89</v>
      </c>
      <c r="H47" s="27">
        <v>17</v>
      </c>
      <c r="I47" s="26" t="s">
        <v>89</v>
      </c>
      <c r="J47" s="27">
        <v>33</v>
      </c>
      <c r="K47" s="22"/>
      <c r="L47" s="20" t="s">
        <v>77</v>
      </c>
      <c r="M47" s="19" t="s">
        <v>26</v>
      </c>
      <c r="N47" s="25"/>
      <c r="O47" s="25"/>
      <c r="P47" s="26" t="s">
        <v>89</v>
      </c>
      <c r="Q47" s="27">
        <v>3</v>
      </c>
      <c r="R47" s="26" t="s">
        <v>89</v>
      </c>
      <c r="S47" s="27">
        <v>19</v>
      </c>
      <c r="T47" s="26" t="s">
        <v>89</v>
      </c>
      <c r="U47" s="27">
        <v>35</v>
      </c>
    </row>
    <row r="48" spans="1:21" ht="13.5">
      <c r="A48" s="28" t="s">
        <v>81</v>
      </c>
      <c r="B48" s="29" t="s">
        <v>82</v>
      </c>
      <c r="C48" s="25"/>
      <c r="D48" s="25"/>
      <c r="E48" s="26"/>
      <c r="F48" s="27"/>
      <c r="G48" s="26"/>
      <c r="H48" s="27"/>
      <c r="I48" s="26"/>
      <c r="J48" s="27"/>
      <c r="K48" s="22"/>
      <c r="L48" s="28" t="s">
        <v>85</v>
      </c>
      <c r="M48" s="29" t="s">
        <v>26</v>
      </c>
      <c r="N48" s="25"/>
      <c r="O48" s="25"/>
      <c r="P48" s="26"/>
      <c r="Q48" s="27"/>
      <c r="R48" s="26"/>
      <c r="S48" s="27"/>
      <c r="T48" s="26"/>
      <c r="U48" s="27"/>
    </row>
    <row r="49" spans="1:21" ht="13.5">
      <c r="A49" s="23" t="s">
        <v>71</v>
      </c>
      <c r="B49" s="24" t="s">
        <v>72</v>
      </c>
      <c r="C49" s="30"/>
      <c r="D49" s="30"/>
      <c r="E49" s="25"/>
      <c r="F49" s="25"/>
      <c r="G49" s="26" t="s">
        <v>89</v>
      </c>
      <c r="H49" s="27">
        <v>34</v>
      </c>
      <c r="I49" s="26" t="s">
        <v>89</v>
      </c>
      <c r="J49" s="27">
        <v>18</v>
      </c>
      <c r="K49" s="22"/>
      <c r="L49" s="23" t="s">
        <v>69</v>
      </c>
      <c r="M49" s="24" t="s">
        <v>74</v>
      </c>
      <c r="N49" s="30"/>
      <c r="O49" s="30"/>
      <c r="P49" s="25"/>
      <c r="Q49" s="25"/>
      <c r="R49" s="26" t="s">
        <v>89</v>
      </c>
      <c r="S49" s="27">
        <v>36</v>
      </c>
      <c r="T49" s="26" t="s">
        <v>89</v>
      </c>
      <c r="U49" s="27">
        <v>20</v>
      </c>
    </row>
    <row r="50" spans="1:21" ht="13.5">
      <c r="A50" s="23" t="s">
        <v>28</v>
      </c>
      <c r="B50" s="24" t="s">
        <v>72</v>
      </c>
      <c r="C50" s="30"/>
      <c r="D50" s="30"/>
      <c r="E50" s="25"/>
      <c r="F50" s="25"/>
      <c r="G50" s="26"/>
      <c r="H50" s="27"/>
      <c r="I50" s="26"/>
      <c r="J50" s="27"/>
      <c r="K50" s="22"/>
      <c r="L50" s="23" t="s">
        <v>86</v>
      </c>
      <c r="M50" s="24" t="s">
        <v>74</v>
      </c>
      <c r="N50" s="30"/>
      <c r="O50" s="30"/>
      <c r="P50" s="25"/>
      <c r="Q50" s="25"/>
      <c r="R50" s="26"/>
      <c r="S50" s="27"/>
      <c r="T50" s="26"/>
      <c r="U50" s="27"/>
    </row>
    <row r="51" spans="1:21" ht="13.5">
      <c r="A51" s="20" t="s">
        <v>73</v>
      </c>
      <c r="B51" s="19" t="s">
        <v>74</v>
      </c>
      <c r="C51" s="31"/>
      <c r="D51" s="31"/>
      <c r="E51" s="31"/>
      <c r="F51" s="31"/>
      <c r="G51" s="25"/>
      <c r="H51" s="25"/>
      <c r="I51" s="26" t="s">
        <v>89</v>
      </c>
      <c r="J51" s="27">
        <v>2</v>
      </c>
      <c r="K51" s="22"/>
      <c r="L51" s="20" t="s">
        <v>78</v>
      </c>
      <c r="M51" s="19" t="s">
        <v>29</v>
      </c>
      <c r="N51" s="31"/>
      <c r="O51" s="31"/>
      <c r="P51" s="31"/>
      <c r="Q51" s="31"/>
      <c r="R51" s="25"/>
      <c r="S51" s="25"/>
      <c r="T51" s="26" t="s">
        <v>89</v>
      </c>
      <c r="U51" s="27">
        <v>4</v>
      </c>
    </row>
    <row r="52" spans="1:21" ht="13.5">
      <c r="A52" s="28" t="s">
        <v>83</v>
      </c>
      <c r="B52" s="29" t="s">
        <v>74</v>
      </c>
      <c r="C52" s="31"/>
      <c r="D52" s="31"/>
      <c r="E52" s="31"/>
      <c r="F52" s="31"/>
      <c r="G52" s="25"/>
      <c r="H52" s="25"/>
      <c r="I52" s="26"/>
      <c r="J52" s="27"/>
      <c r="K52" s="22"/>
      <c r="L52" s="28" t="s">
        <v>87</v>
      </c>
      <c r="M52" s="29" t="s">
        <v>29</v>
      </c>
      <c r="N52" s="31"/>
      <c r="O52" s="31"/>
      <c r="P52" s="31"/>
      <c r="Q52" s="31"/>
      <c r="R52" s="25"/>
      <c r="S52" s="25"/>
      <c r="T52" s="26"/>
      <c r="U52" s="27"/>
    </row>
    <row r="53" spans="1:21" ht="13.5">
      <c r="A53" s="23" t="s">
        <v>75</v>
      </c>
      <c r="B53" s="24" t="s">
        <v>76</v>
      </c>
      <c r="C53" s="31"/>
      <c r="D53" s="31"/>
      <c r="E53" s="31"/>
      <c r="F53" s="31"/>
      <c r="G53" s="31"/>
      <c r="H53" s="31"/>
      <c r="I53" s="25"/>
      <c r="J53" s="25"/>
      <c r="K53" s="22"/>
      <c r="L53" s="23" t="s">
        <v>79</v>
      </c>
      <c r="M53" s="24" t="s">
        <v>80</v>
      </c>
      <c r="N53" s="31"/>
      <c r="O53" s="31"/>
      <c r="P53" s="31"/>
      <c r="Q53" s="31"/>
      <c r="R53" s="31"/>
      <c r="S53" s="31"/>
      <c r="T53" s="25"/>
      <c r="U53" s="25"/>
    </row>
    <row r="54" spans="1:21" ht="13.5">
      <c r="A54" s="28" t="s">
        <v>84</v>
      </c>
      <c r="B54" s="29" t="s">
        <v>76</v>
      </c>
      <c r="C54" s="31"/>
      <c r="D54" s="31"/>
      <c r="E54" s="31"/>
      <c r="F54" s="31"/>
      <c r="G54" s="31"/>
      <c r="H54" s="31"/>
      <c r="I54" s="25"/>
      <c r="J54" s="25"/>
      <c r="K54" s="22"/>
      <c r="L54" s="28" t="s">
        <v>88</v>
      </c>
      <c r="M54" s="29" t="s">
        <v>80</v>
      </c>
      <c r="N54" s="31"/>
      <c r="O54" s="31"/>
      <c r="P54" s="31"/>
      <c r="Q54" s="31"/>
      <c r="R54" s="31"/>
      <c r="S54" s="31"/>
      <c r="T54" s="25"/>
      <c r="U54" s="25"/>
    </row>
    <row r="55" spans="1:21" ht="13.5">
      <c r="A55" s="32"/>
      <c r="B55" s="33"/>
      <c r="C55" s="22"/>
      <c r="D55" s="22"/>
      <c r="E55" s="22"/>
      <c r="F55" s="22"/>
      <c r="G55" s="22"/>
      <c r="H55" s="22"/>
      <c r="I55" s="22"/>
      <c r="J55" s="22"/>
      <c r="K55" s="22"/>
      <c r="L55" s="34"/>
      <c r="M55" s="35"/>
      <c r="N55" s="36"/>
      <c r="O55" s="36"/>
      <c r="P55" s="36"/>
      <c r="Q55" s="36"/>
      <c r="R55" s="36"/>
      <c r="S55" s="36"/>
      <c r="T55" s="36"/>
      <c r="U55" s="36"/>
    </row>
    <row r="56" spans="1:21" ht="13.5">
      <c r="A56" s="32" t="s">
        <v>6</v>
      </c>
      <c r="B56" s="33" t="s">
        <v>2</v>
      </c>
      <c r="C56" s="22"/>
      <c r="D56" s="22"/>
      <c r="E56" s="22"/>
      <c r="F56" s="22"/>
      <c r="G56" s="22"/>
      <c r="H56" s="22"/>
      <c r="I56" s="37">
        <v>6</v>
      </c>
      <c r="J56" s="37">
        <v>18</v>
      </c>
      <c r="K56" s="22"/>
      <c r="L56" s="32" t="s">
        <v>7</v>
      </c>
      <c r="M56" s="33" t="s">
        <v>2</v>
      </c>
      <c r="N56" s="22"/>
      <c r="O56" s="22"/>
      <c r="P56" s="22"/>
      <c r="Q56" s="22"/>
      <c r="R56" s="22"/>
      <c r="S56" s="22"/>
      <c r="T56" s="37">
        <v>6</v>
      </c>
      <c r="U56" s="37">
        <v>24</v>
      </c>
    </row>
    <row r="57" spans="1:21" ht="13.5">
      <c r="A57" s="17"/>
      <c r="B57" s="17"/>
      <c r="C57" s="18" t="s">
        <v>90</v>
      </c>
      <c r="D57" s="19" t="s">
        <v>91</v>
      </c>
      <c r="E57" s="20" t="s">
        <v>92</v>
      </c>
      <c r="F57" s="19" t="s">
        <v>74</v>
      </c>
      <c r="G57" s="20" t="s">
        <v>93</v>
      </c>
      <c r="H57" s="19" t="s">
        <v>29</v>
      </c>
      <c r="I57" s="20" t="s">
        <v>43</v>
      </c>
      <c r="J57" s="19" t="s">
        <v>26</v>
      </c>
      <c r="K57" s="22"/>
      <c r="L57" s="17"/>
      <c r="M57" s="17"/>
      <c r="N57" s="18" t="s">
        <v>94</v>
      </c>
      <c r="O57" s="19" t="s">
        <v>26</v>
      </c>
      <c r="P57" s="20" t="s">
        <v>78</v>
      </c>
      <c r="Q57" s="19" t="s">
        <v>74</v>
      </c>
      <c r="R57" s="20" t="s">
        <v>95</v>
      </c>
      <c r="S57" s="19" t="s">
        <v>29</v>
      </c>
      <c r="T57" s="20" t="s">
        <v>96</v>
      </c>
      <c r="U57" s="19" t="s">
        <v>97</v>
      </c>
    </row>
    <row r="58" spans="1:21" ht="13.5">
      <c r="A58" s="17"/>
      <c r="B58" s="17"/>
      <c r="C58" s="23" t="s">
        <v>98</v>
      </c>
      <c r="D58" s="24" t="s">
        <v>91</v>
      </c>
      <c r="E58" s="23" t="s">
        <v>99</v>
      </c>
      <c r="F58" s="24" t="s">
        <v>74</v>
      </c>
      <c r="G58" s="23" t="s">
        <v>100</v>
      </c>
      <c r="H58" s="24" t="s">
        <v>29</v>
      </c>
      <c r="I58" s="23" t="s">
        <v>101</v>
      </c>
      <c r="J58" s="24" t="s">
        <v>102</v>
      </c>
      <c r="K58" s="22"/>
      <c r="L58" s="17"/>
      <c r="M58" s="17"/>
      <c r="N58" s="23" t="s">
        <v>103</v>
      </c>
      <c r="O58" s="24" t="s">
        <v>104</v>
      </c>
      <c r="P58" s="23" t="s">
        <v>105</v>
      </c>
      <c r="Q58" s="24" t="s">
        <v>74</v>
      </c>
      <c r="R58" s="23" t="s">
        <v>106</v>
      </c>
      <c r="S58" s="24" t="s">
        <v>29</v>
      </c>
      <c r="T58" s="23" t="s">
        <v>107</v>
      </c>
      <c r="U58" s="24" t="s">
        <v>97</v>
      </c>
    </row>
    <row r="59" spans="1:21" ht="13.5">
      <c r="A59" s="20" t="s">
        <v>90</v>
      </c>
      <c r="B59" s="19" t="s">
        <v>91</v>
      </c>
      <c r="C59" s="25"/>
      <c r="D59" s="25"/>
      <c r="E59" s="26" t="s">
        <v>89</v>
      </c>
      <c r="F59" s="27">
        <v>5</v>
      </c>
      <c r="G59" s="26" t="s">
        <v>89</v>
      </c>
      <c r="H59" s="27">
        <v>21</v>
      </c>
      <c r="I59" s="26" t="s">
        <v>89</v>
      </c>
      <c r="J59" s="27">
        <v>37</v>
      </c>
      <c r="K59" s="22"/>
      <c r="L59" s="20" t="s">
        <v>94</v>
      </c>
      <c r="M59" s="19" t="s">
        <v>26</v>
      </c>
      <c r="N59" s="25"/>
      <c r="O59" s="25"/>
      <c r="P59" s="26" t="s">
        <v>89</v>
      </c>
      <c r="Q59" s="27">
        <v>7</v>
      </c>
      <c r="R59" s="26" t="s">
        <v>89</v>
      </c>
      <c r="S59" s="27">
        <v>23</v>
      </c>
      <c r="T59" s="26" t="s">
        <v>89</v>
      </c>
      <c r="U59" s="27">
        <v>39</v>
      </c>
    </row>
    <row r="60" spans="1:21" ht="13.5">
      <c r="A60" s="28" t="s">
        <v>98</v>
      </c>
      <c r="B60" s="29" t="s">
        <v>91</v>
      </c>
      <c r="C60" s="25"/>
      <c r="D60" s="25"/>
      <c r="E60" s="26"/>
      <c r="F60" s="27"/>
      <c r="G60" s="26"/>
      <c r="H60" s="27"/>
      <c r="I60" s="26"/>
      <c r="J60" s="27"/>
      <c r="K60" s="22"/>
      <c r="L60" s="28" t="s">
        <v>103</v>
      </c>
      <c r="M60" s="29" t="s">
        <v>104</v>
      </c>
      <c r="N60" s="25"/>
      <c r="O60" s="25"/>
      <c r="P60" s="26"/>
      <c r="Q60" s="27"/>
      <c r="R60" s="26"/>
      <c r="S60" s="27"/>
      <c r="T60" s="26"/>
      <c r="U60" s="27"/>
    </row>
    <row r="61" spans="1:21" ht="13.5">
      <c r="A61" s="23" t="s">
        <v>92</v>
      </c>
      <c r="B61" s="24" t="s">
        <v>74</v>
      </c>
      <c r="C61" s="30"/>
      <c r="D61" s="30"/>
      <c r="E61" s="25"/>
      <c r="F61" s="25"/>
      <c r="G61" s="26" t="s">
        <v>89</v>
      </c>
      <c r="H61" s="27">
        <v>38</v>
      </c>
      <c r="I61" s="26" t="s">
        <v>89</v>
      </c>
      <c r="J61" s="27">
        <v>22</v>
      </c>
      <c r="K61" s="22"/>
      <c r="L61" s="23" t="s">
        <v>78</v>
      </c>
      <c r="M61" s="24" t="s">
        <v>74</v>
      </c>
      <c r="N61" s="30"/>
      <c r="O61" s="30"/>
      <c r="P61" s="25"/>
      <c r="Q61" s="25"/>
      <c r="R61" s="26" t="s">
        <v>89</v>
      </c>
      <c r="S61" s="27">
        <v>40</v>
      </c>
      <c r="T61" s="26" t="s">
        <v>89</v>
      </c>
      <c r="U61" s="27">
        <v>24</v>
      </c>
    </row>
    <row r="62" spans="1:21" ht="13.5">
      <c r="A62" s="23" t="s">
        <v>99</v>
      </c>
      <c r="B62" s="24" t="s">
        <v>74</v>
      </c>
      <c r="C62" s="30"/>
      <c r="D62" s="30"/>
      <c r="E62" s="25"/>
      <c r="F62" s="25"/>
      <c r="G62" s="26"/>
      <c r="H62" s="27"/>
      <c r="I62" s="26"/>
      <c r="J62" s="27"/>
      <c r="K62" s="22"/>
      <c r="L62" s="23" t="s">
        <v>105</v>
      </c>
      <c r="M62" s="24" t="s">
        <v>74</v>
      </c>
      <c r="N62" s="30"/>
      <c r="O62" s="30"/>
      <c r="P62" s="25"/>
      <c r="Q62" s="25"/>
      <c r="R62" s="26"/>
      <c r="S62" s="27"/>
      <c r="T62" s="26"/>
      <c r="U62" s="27"/>
    </row>
    <row r="63" spans="1:21" ht="13.5">
      <c r="A63" s="20" t="s">
        <v>93</v>
      </c>
      <c r="B63" s="19" t="s">
        <v>29</v>
      </c>
      <c r="C63" s="31"/>
      <c r="D63" s="31"/>
      <c r="E63" s="31"/>
      <c r="F63" s="31"/>
      <c r="G63" s="25"/>
      <c r="H63" s="25"/>
      <c r="I63" s="26" t="s">
        <v>89</v>
      </c>
      <c r="J63" s="27">
        <v>6</v>
      </c>
      <c r="K63" s="22"/>
      <c r="L63" s="20" t="s">
        <v>95</v>
      </c>
      <c r="M63" s="19" t="s">
        <v>29</v>
      </c>
      <c r="N63" s="31"/>
      <c r="O63" s="31"/>
      <c r="P63" s="31"/>
      <c r="Q63" s="31"/>
      <c r="R63" s="25"/>
      <c r="S63" s="25"/>
      <c r="T63" s="26" t="s">
        <v>89</v>
      </c>
      <c r="U63" s="27">
        <v>8</v>
      </c>
    </row>
    <row r="64" spans="1:21" ht="13.5">
      <c r="A64" s="28" t="s">
        <v>100</v>
      </c>
      <c r="B64" s="29" t="s">
        <v>29</v>
      </c>
      <c r="C64" s="31"/>
      <c r="D64" s="31"/>
      <c r="E64" s="31"/>
      <c r="F64" s="31"/>
      <c r="G64" s="25"/>
      <c r="H64" s="25"/>
      <c r="I64" s="26"/>
      <c r="J64" s="27"/>
      <c r="K64" s="22"/>
      <c r="L64" s="28" t="s">
        <v>106</v>
      </c>
      <c r="M64" s="29" t="s">
        <v>29</v>
      </c>
      <c r="N64" s="31"/>
      <c r="O64" s="31"/>
      <c r="P64" s="31"/>
      <c r="Q64" s="31"/>
      <c r="R64" s="25"/>
      <c r="S64" s="25"/>
      <c r="T64" s="26"/>
      <c r="U64" s="27"/>
    </row>
    <row r="65" spans="1:21" ht="13.5">
      <c r="A65" s="23" t="s">
        <v>43</v>
      </c>
      <c r="B65" s="24" t="s">
        <v>26</v>
      </c>
      <c r="C65" s="31"/>
      <c r="D65" s="31"/>
      <c r="E65" s="31"/>
      <c r="F65" s="31"/>
      <c r="G65" s="31"/>
      <c r="H65" s="31"/>
      <c r="I65" s="25"/>
      <c r="J65" s="25"/>
      <c r="K65" s="22"/>
      <c r="L65" s="23" t="s">
        <v>96</v>
      </c>
      <c r="M65" s="24" t="s">
        <v>97</v>
      </c>
      <c r="N65" s="31"/>
      <c r="O65" s="31"/>
      <c r="P65" s="31"/>
      <c r="Q65" s="31"/>
      <c r="R65" s="31"/>
      <c r="S65" s="31"/>
      <c r="T65" s="25"/>
      <c r="U65" s="25"/>
    </row>
    <row r="66" spans="1:21" ht="13.5">
      <c r="A66" s="28" t="s">
        <v>101</v>
      </c>
      <c r="B66" s="29" t="s">
        <v>102</v>
      </c>
      <c r="C66" s="31"/>
      <c r="D66" s="31"/>
      <c r="E66" s="31"/>
      <c r="F66" s="31"/>
      <c r="G66" s="31"/>
      <c r="H66" s="31"/>
      <c r="I66" s="25"/>
      <c r="J66" s="25"/>
      <c r="K66" s="22"/>
      <c r="L66" s="28" t="s">
        <v>107</v>
      </c>
      <c r="M66" s="29" t="s">
        <v>97</v>
      </c>
      <c r="N66" s="31"/>
      <c r="O66" s="31"/>
      <c r="P66" s="31"/>
      <c r="Q66" s="31"/>
      <c r="R66" s="31"/>
      <c r="S66" s="31"/>
      <c r="T66" s="25"/>
      <c r="U66" s="25"/>
    </row>
    <row r="67" spans="1:21" ht="13.5">
      <c r="A67" s="16"/>
      <c r="B67" s="15"/>
      <c r="C67" s="3"/>
      <c r="D67" s="3"/>
      <c r="E67" s="3"/>
      <c r="F67" s="3"/>
      <c r="G67" s="3"/>
      <c r="H67" s="3"/>
      <c r="I67" s="3"/>
      <c r="J67" s="3"/>
      <c r="K67" s="3"/>
      <c r="L67" s="16"/>
      <c r="M67" s="15"/>
      <c r="N67" s="3"/>
      <c r="O67" s="3"/>
      <c r="P67" s="3"/>
      <c r="Q67" s="3"/>
      <c r="R67" s="3"/>
      <c r="S67" s="3"/>
      <c r="T67" s="3"/>
      <c r="U67" s="3"/>
    </row>
    <row r="68" spans="1:21" ht="13.5">
      <c r="A68" s="16" t="s">
        <v>8</v>
      </c>
      <c r="B68" s="15" t="s">
        <v>2</v>
      </c>
      <c r="C68" s="3"/>
      <c r="D68" s="3"/>
      <c r="E68" s="3"/>
      <c r="F68" s="3"/>
      <c r="G68" s="3"/>
      <c r="H68" s="3"/>
      <c r="I68" s="4">
        <v>6</v>
      </c>
      <c r="J68" s="4">
        <v>30</v>
      </c>
      <c r="K68" s="3"/>
      <c r="L68" s="16" t="s">
        <v>9</v>
      </c>
      <c r="M68" s="15" t="s">
        <v>2</v>
      </c>
      <c r="N68" s="3"/>
      <c r="O68" s="3"/>
      <c r="P68" s="3"/>
      <c r="Q68" s="3"/>
      <c r="R68" s="3"/>
      <c r="S68" s="3"/>
      <c r="T68" s="4">
        <v>6</v>
      </c>
      <c r="U68" s="4">
        <v>36</v>
      </c>
    </row>
    <row r="69" spans="1:21" ht="13.5">
      <c r="A69" s="17"/>
      <c r="B69" s="17"/>
      <c r="C69" s="18" t="s">
        <v>108</v>
      </c>
      <c r="D69" s="19" t="s">
        <v>102</v>
      </c>
      <c r="E69" s="20" t="s">
        <v>109</v>
      </c>
      <c r="F69" s="19" t="s">
        <v>74</v>
      </c>
      <c r="G69" s="20" t="s">
        <v>110</v>
      </c>
      <c r="H69" s="19" t="s">
        <v>29</v>
      </c>
      <c r="I69" s="20" t="s">
        <v>111</v>
      </c>
      <c r="J69" s="19" t="s">
        <v>76</v>
      </c>
      <c r="K69" s="22"/>
      <c r="L69" s="17"/>
      <c r="M69" s="17"/>
      <c r="N69" s="18" t="s">
        <v>38</v>
      </c>
      <c r="O69" s="19" t="s">
        <v>112</v>
      </c>
      <c r="P69" s="20" t="s">
        <v>113</v>
      </c>
      <c r="Q69" s="19" t="s">
        <v>74</v>
      </c>
      <c r="R69" s="20" t="s">
        <v>114</v>
      </c>
      <c r="S69" s="19" t="s">
        <v>76</v>
      </c>
      <c r="T69" s="20" t="s">
        <v>115</v>
      </c>
      <c r="U69" s="19" t="s">
        <v>116</v>
      </c>
    </row>
    <row r="70" spans="1:21" ht="13.5">
      <c r="A70" s="17"/>
      <c r="B70" s="17"/>
      <c r="C70" s="23" t="s">
        <v>117</v>
      </c>
      <c r="D70" s="24" t="s">
        <v>102</v>
      </c>
      <c r="E70" s="23" t="s">
        <v>110</v>
      </c>
      <c r="F70" s="24" t="s">
        <v>74</v>
      </c>
      <c r="G70" s="23" t="s">
        <v>118</v>
      </c>
      <c r="H70" s="24" t="s">
        <v>29</v>
      </c>
      <c r="I70" s="23" t="s">
        <v>119</v>
      </c>
      <c r="J70" s="24" t="s">
        <v>76</v>
      </c>
      <c r="K70" s="22"/>
      <c r="L70" s="17"/>
      <c r="M70" s="17"/>
      <c r="N70" s="23" t="s">
        <v>120</v>
      </c>
      <c r="O70" s="24" t="s">
        <v>112</v>
      </c>
      <c r="P70" s="23" t="s">
        <v>121</v>
      </c>
      <c r="Q70" s="24" t="s">
        <v>74</v>
      </c>
      <c r="R70" s="23" t="s">
        <v>122</v>
      </c>
      <c r="S70" s="24" t="s">
        <v>76</v>
      </c>
      <c r="T70" s="23" t="s">
        <v>123</v>
      </c>
      <c r="U70" s="24" t="s">
        <v>102</v>
      </c>
    </row>
    <row r="71" spans="1:21" ht="13.5">
      <c r="A71" s="20" t="s">
        <v>108</v>
      </c>
      <c r="B71" s="19" t="s">
        <v>102</v>
      </c>
      <c r="C71" s="25"/>
      <c r="D71" s="25"/>
      <c r="E71" s="26" t="s">
        <v>89</v>
      </c>
      <c r="F71" s="27">
        <v>9</v>
      </c>
      <c r="G71" s="26" t="s">
        <v>89</v>
      </c>
      <c r="H71" s="27">
        <v>25</v>
      </c>
      <c r="I71" s="26" t="s">
        <v>89</v>
      </c>
      <c r="J71" s="27">
        <v>41</v>
      </c>
      <c r="K71" s="22"/>
      <c r="L71" s="20" t="s">
        <v>38</v>
      </c>
      <c r="M71" s="19" t="s">
        <v>112</v>
      </c>
      <c r="N71" s="25"/>
      <c r="O71" s="25"/>
      <c r="P71" s="26" t="s">
        <v>89</v>
      </c>
      <c r="Q71" s="27">
        <v>11</v>
      </c>
      <c r="R71" s="26" t="s">
        <v>89</v>
      </c>
      <c r="S71" s="27">
        <v>27</v>
      </c>
      <c r="T71" s="26" t="s">
        <v>89</v>
      </c>
      <c r="U71" s="27">
        <v>43</v>
      </c>
    </row>
    <row r="72" spans="1:21" ht="13.5">
      <c r="A72" s="28" t="s">
        <v>117</v>
      </c>
      <c r="B72" s="29" t="s">
        <v>102</v>
      </c>
      <c r="C72" s="25"/>
      <c r="D72" s="25"/>
      <c r="E72" s="26"/>
      <c r="F72" s="27"/>
      <c r="G72" s="26"/>
      <c r="H72" s="27"/>
      <c r="I72" s="26"/>
      <c r="J72" s="27"/>
      <c r="K72" s="22"/>
      <c r="L72" s="28" t="s">
        <v>120</v>
      </c>
      <c r="M72" s="29" t="s">
        <v>112</v>
      </c>
      <c r="N72" s="25"/>
      <c r="O72" s="25"/>
      <c r="P72" s="26"/>
      <c r="Q72" s="27"/>
      <c r="R72" s="26"/>
      <c r="S72" s="27"/>
      <c r="T72" s="26"/>
      <c r="U72" s="27"/>
    </row>
    <row r="73" spans="1:21" ht="13.5">
      <c r="A73" s="23" t="s">
        <v>109</v>
      </c>
      <c r="B73" s="24" t="s">
        <v>74</v>
      </c>
      <c r="C73" s="30"/>
      <c r="D73" s="30"/>
      <c r="E73" s="25"/>
      <c r="F73" s="25"/>
      <c r="G73" s="26" t="s">
        <v>89</v>
      </c>
      <c r="H73" s="27">
        <v>42</v>
      </c>
      <c r="I73" s="26" t="s">
        <v>89</v>
      </c>
      <c r="J73" s="27">
        <v>26</v>
      </c>
      <c r="K73" s="22"/>
      <c r="L73" s="23" t="s">
        <v>113</v>
      </c>
      <c r="M73" s="24" t="s">
        <v>74</v>
      </c>
      <c r="N73" s="30"/>
      <c r="O73" s="30"/>
      <c r="P73" s="25"/>
      <c r="Q73" s="25"/>
      <c r="R73" s="26" t="s">
        <v>89</v>
      </c>
      <c r="S73" s="27">
        <v>44</v>
      </c>
      <c r="T73" s="26" t="s">
        <v>89</v>
      </c>
      <c r="U73" s="27">
        <v>28</v>
      </c>
    </row>
    <row r="74" spans="1:21" ht="13.5">
      <c r="A74" s="23" t="s">
        <v>110</v>
      </c>
      <c r="B74" s="24" t="s">
        <v>74</v>
      </c>
      <c r="C74" s="30"/>
      <c r="D74" s="30"/>
      <c r="E74" s="25"/>
      <c r="F74" s="25"/>
      <c r="G74" s="26"/>
      <c r="H74" s="27"/>
      <c r="I74" s="26"/>
      <c r="J74" s="27"/>
      <c r="K74" s="22"/>
      <c r="L74" s="23" t="s">
        <v>121</v>
      </c>
      <c r="M74" s="24" t="s">
        <v>74</v>
      </c>
      <c r="N74" s="30"/>
      <c r="O74" s="30"/>
      <c r="P74" s="25"/>
      <c r="Q74" s="25"/>
      <c r="R74" s="26"/>
      <c r="S74" s="27"/>
      <c r="T74" s="26"/>
      <c r="U74" s="27"/>
    </row>
    <row r="75" spans="1:21" ht="13.5">
      <c r="A75" s="20" t="s">
        <v>110</v>
      </c>
      <c r="B75" s="19" t="s">
        <v>29</v>
      </c>
      <c r="C75" s="31"/>
      <c r="D75" s="31"/>
      <c r="E75" s="31"/>
      <c r="F75" s="31"/>
      <c r="G75" s="25"/>
      <c r="H75" s="25"/>
      <c r="I75" s="26" t="s">
        <v>89</v>
      </c>
      <c r="J75" s="27">
        <v>10</v>
      </c>
      <c r="K75" s="22"/>
      <c r="L75" s="20" t="s">
        <v>114</v>
      </c>
      <c r="M75" s="19" t="s">
        <v>76</v>
      </c>
      <c r="N75" s="31"/>
      <c r="O75" s="31"/>
      <c r="P75" s="31"/>
      <c r="Q75" s="31"/>
      <c r="R75" s="25"/>
      <c r="S75" s="25"/>
      <c r="T75" s="26" t="s">
        <v>89</v>
      </c>
      <c r="U75" s="27">
        <v>12</v>
      </c>
    </row>
    <row r="76" spans="1:21" ht="13.5">
      <c r="A76" s="28" t="s">
        <v>118</v>
      </c>
      <c r="B76" s="29" t="s">
        <v>29</v>
      </c>
      <c r="C76" s="31"/>
      <c r="D76" s="31"/>
      <c r="E76" s="31"/>
      <c r="F76" s="31"/>
      <c r="G76" s="25"/>
      <c r="H76" s="25"/>
      <c r="I76" s="26"/>
      <c r="J76" s="27"/>
      <c r="K76" s="22"/>
      <c r="L76" s="28" t="s">
        <v>122</v>
      </c>
      <c r="M76" s="29" t="s">
        <v>76</v>
      </c>
      <c r="N76" s="31"/>
      <c r="O76" s="31"/>
      <c r="P76" s="31"/>
      <c r="Q76" s="31"/>
      <c r="R76" s="25"/>
      <c r="S76" s="25"/>
      <c r="T76" s="26"/>
      <c r="U76" s="27"/>
    </row>
    <row r="77" spans="1:21" ht="13.5">
      <c r="A77" s="23" t="s">
        <v>111</v>
      </c>
      <c r="B77" s="24" t="s">
        <v>76</v>
      </c>
      <c r="C77" s="31"/>
      <c r="D77" s="31"/>
      <c r="E77" s="31"/>
      <c r="F77" s="31"/>
      <c r="G77" s="31"/>
      <c r="H77" s="31"/>
      <c r="I77" s="25"/>
      <c r="J77" s="25"/>
      <c r="K77" s="22"/>
      <c r="L77" s="23" t="s">
        <v>115</v>
      </c>
      <c r="M77" s="24" t="s">
        <v>116</v>
      </c>
      <c r="N77" s="31"/>
      <c r="O77" s="31"/>
      <c r="P77" s="31"/>
      <c r="Q77" s="31"/>
      <c r="R77" s="31"/>
      <c r="S77" s="31"/>
      <c r="T77" s="25"/>
      <c r="U77" s="25"/>
    </row>
    <row r="78" spans="1:21" ht="13.5">
      <c r="A78" s="28" t="s">
        <v>119</v>
      </c>
      <c r="B78" s="29" t="s">
        <v>76</v>
      </c>
      <c r="C78" s="31"/>
      <c r="D78" s="31"/>
      <c r="E78" s="31"/>
      <c r="F78" s="31"/>
      <c r="G78" s="31"/>
      <c r="H78" s="31"/>
      <c r="I78" s="25"/>
      <c r="J78" s="25"/>
      <c r="K78" s="22"/>
      <c r="L78" s="28" t="s">
        <v>123</v>
      </c>
      <c r="M78" s="29" t="s">
        <v>102</v>
      </c>
      <c r="N78" s="31"/>
      <c r="O78" s="31"/>
      <c r="P78" s="31"/>
      <c r="Q78" s="31"/>
      <c r="R78" s="31"/>
      <c r="S78" s="31"/>
      <c r="T78" s="25"/>
      <c r="U78" s="25"/>
    </row>
    <row r="79" spans="1:21" ht="13.5">
      <c r="A79" s="32"/>
      <c r="B79" s="33"/>
      <c r="C79" s="22"/>
      <c r="D79" s="22"/>
      <c r="E79" s="22"/>
      <c r="F79" s="22"/>
      <c r="G79" s="22"/>
      <c r="H79" s="22"/>
      <c r="I79" s="22"/>
      <c r="J79" s="22"/>
      <c r="K79" s="22"/>
      <c r="L79" s="32"/>
      <c r="M79" s="33"/>
      <c r="N79" s="22"/>
      <c r="O79" s="22"/>
      <c r="P79" s="22"/>
      <c r="Q79" s="22"/>
      <c r="R79" s="22"/>
      <c r="S79" s="22"/>
      <c r="T79" s="22"/>
      <c r="U79" s="3"/>
    </row>
    <row r="80" spans="1:21" ht="13.5">
      <c r="A80" s="16" t="s">
        <v>10</v>
      </c>
      <c r="B80" s="15" t="s">
        <v>2</v>
      </c>
      <c r="C80" s="3"/>
      <c r="D80" s="3"/>
      <c r="E80" s="3"/>
      <c r="F80" s="3"/>
      <c r="G80" s="3"/>
      <c r="H80" s="3"/>
      <c r="I80" s="4">
        <v>6</v>
      </c>
      <c r="J80" s="4">
        <v>42</v>
      </c>
      <c r="K80" s="3"/>
      <c r="L80" s="16" t="s">
        <v>11</v>
      </c>
      <c r="M80" s="15" t="s">
        <v>2</v>
      </c>
      <c r="N80" s="3"/>
      <c r="O80" s="3"/>
      <c r="P80" s="3"/>
      <c r="Q80" s="3"/>
      <c r="R80" s="3"/>
      <c r="S80" s="3"/>
      <c r="T80" s="4">
        <v>6</v>
      </c>
      <c r="U80" s="4">
        <v>48</v>
      </c>
    </row>
    <row r="81" spans="1:21" ht="13.5">
      <c r="A81" s="17"/>
      <c r="B81" s="17"/>
      <c r="C81" s="18" t="s">
        <v>124</v>
      </c>
      <c r="D81" s="19" t="s">
        <v>46</v>
      </c>
      <c r="E81" s="20" t="s">
        <v>110</v>
      </c>
      <c r="F81" s="19" t="s">
        <v>74</v>
      </c>
      <c r="G81" s="20" t="s">
        <v>125</v>
      </c>
      <c r="H81" s="19" t="s">
        <v>112</v>
      </c>
      <c r="I81" s="20" t="s">
        <v>126</v>
      </c>
      <c r="J81" s="19" t="s">
        <v>76</v>
      </c>
      <c r="K81" s="22"/>
      <c r="L81" s="17"/>
      <c r="M81" s="17"/>
      <c r="N81" s="18" t="s">
        <v>127</v>
      </c>
      <c r="O81" s="19" t="s">
        <v>128</v>
      </c>
      <c r="P81" s="20" t="s">
        <v>129</v>
      </c>
      <c r="Q81" s="19" t="s">
        <v>74</v>
      </c>
      <c r="R81" s="20" t="s">
        <v>53</v>
      </c>
      <c r="S81" s="19" t="s">
        <v>76</v>
      </c>
      <c r="T81" s="20" t="s">
        <v>130</v>
      </c>
      <c r="U81" s="19" t="s">
        <v>26</v>
      </c>
    </row>
    <row r="82" spans="1:21" ht="13.5">
      <c r="A82" s="17"/>
      <c r="B82" s="17"/>
      <c r="C82" s="23" t="s">
        <v>131</v>
      </c>
      <c r="D82" s="24" t="s">
        <v>46</v>
      </c>
      <c r="E82" s="23" t="s">
        <v>132</v>
      </c>
      <c r="F82" s="24" t="s">
        <v>74</v>
      </c>
      <c r="G82" s="23" t="s">
        <v>133</v>
      </c>
      <c r="H82" s="24" t="s">
        <v>112</v>
      </c>
      <c r="I82" s="23" t="s">
        <v>134</v>
      </c>
      <c r="J82" s="24" t="s">
        <v>102</v>
      </c>
      <c r="K82" s="22"/>
      <c r="L82" s="17"/>
      <c r="M82" s="17"/>
      <c r="N82" s="23" t="s">
        <v>75</v>
      </c>
      <c r="O82" s="24" t="s">
        <v>128</v>
      </c>
      <c r="P82" s="23" t="s">
        <v>135</v>
      </c>
      <c r="Q82" s="24" t="s">
        <v>74</v>
      </c>
      <c r="R82" s="23" t="s">
        <v>136</v>
      </c>
      <c r="S82" s="24" t="s">
        <v>76</v>
      </c>
      <c r="T82" s="23" t="s">
        <v>137</v>
      </c>
      <c r="U82" s="24" t="s">
        <v>26</v>
      </c>
    </row>
    <row r="83" spans="1:21" ht="13.5">
      <c r="A83" s="20" t="s">
        <v>124</v>
      </c>
      <c r="B83" s="19" t="s">
        <v>46</v>
      </c>
      <c r="C83" s="25"/>
      <c r="D83" s="25"/>
      <c r="E83" s="26" t="s">
        <v>89</v>
      </c>
      <c r="F83" s="27">
        <v>13</v>
      </c>
      <c r="G83" s="26" t="s">
        <v>89</v>
      </c>
      <c r="H83" s="27">
        <v>29</v>
      </c>
      <c r="I83" s="26" t="s">
        <v>89</v>
      </c>
      <c r="J83" s="27">
        <v>45</v>
      </c>
      <c r="K83" s="22"/>
      <c r="L83" s="20" t="s">
        <v>127</v>
      </c>
      <c r="M83" s="19" t="s">
        <v>128</v>
      </c>
      <c r="N83" s="25"/>
      <c r="O83" s="25"/>
      <c r="P83" s="26" t="s">
        <v>89</v>
      </c>
      <c r="Q83" s="27">
        <v>15</v>
      </c>
      <c r="R83" s="26" t="s">
        <v>89</v>
      </c>
      <c r="S83" s="27">
        <v>31</v>
      </c>
      <c r="T83" s="26" t="s">
        <v>89</v>
      </c>
      <c r="U83" s="27">
        <v>47</v>
      </c>
    </row>
    <row r="84" spans="1:21" ht="13.5">
      <c r="A84" s="28" t="s">
        <v>131</v>
      </c>
      <c r="B84" s="29" t="s">
        <v>46</v>
      </c>
      <c r="C84" s="25"/>
      <c r="D84" s="25"/>
      <c r="E84" s="26"/>
      <c r="F84" s="27"/>
      <c r="G84" s="26"/>
      <c r="H84" s="27"/>
      <c r="I84" s="26"/>
      <c r="J84" s="27"/>
      <c r="K84" s="22"/>
      <c r="L84" s="28" t="s">
        <v>75</v>
      </c>
      <c r="M84" s="29" t="s">
        <v>128</v>
      </c>
      <c r="N84" s="25"/>
      <c r="O84" s="25"/>
      <c r="P84" s="26"/>
      <c r="Q84" s="27"/>
      <c r="R84" s="26"/>
      <c r="S84" s="27"/>
      <c r="T84" s="26"/>
      <c r="U84" s="27"/>
    </row>
    <row r="85" spans="1:21" ht="13.5">
      <c r="A85" s="23" t="s">
        <v>110</v>
      </c>
      <c r="B85" s="24" t="s">
        <v>74</v>
      </c>
      <c r="C85" s="30"/>
      <c r="D85" s="30"/>
      <c r="E85" s="25"/>
      <c r="F85" s="25"/>
      <c r="G85" s="26" t="s">
        <v>89</v>
      </c>
      <c r="H85" s="27">
        <v>46</v>
      </c>
      <c r="I85" s="26" t="s">
        <v>89</v>
      </c>
      <c r="J85" s="27">
        <v>30</v>
      </c>
      <c r="K85" s="22"/>
      <c r="L85" s="23" t="s">
        <v>129</v>
      </c>
      <c r="M85" s="24" t="s">
        <v>74</v>
      </c>
      <c r="N85" s="30"/>
      <c r="O85" s="30"/>
      <c r="P85" s="25"/>
      <c r="Q85" s="25"/>
      <c r="R85" s="26" t="s">
        <v>89</v>
      </c>
      <c r="S85" s="27">
        <v>48</v>
      </c>
      <c r="T85" s="26" t="s">
        <v>89</v>
      </c>
      <c r="U85" s="27">
        <v>32</v>
      </c>
    </row>
    <row r="86" spans="1:21" ht="13.5">
      <c r="A86" s="23" t="s">
        <v>132</v>
      </c>
      <c r="B86" s="24" t="s">
        <v>74</v>
      </c>
      <c r="C86" s="30"/>
      <c r="D86" s="30"/>
      <c r="E86" s="25"/>
      <c r="F86" s="25"/>
      <c r="G86" s="26"/>
      <c r="H86" s="27"/>
      <c r="I86" s="26"/>
      <c r="J86" s="27"/>
      <c r="K86" s="22"/>
      <c r="L86" s="23" t="s">
        <v>135</v>
      </c>
      <c r="M86" s="24" t="s">
        <v>74</v>
      </c>
      <c r="N86" s="30"/>
      <c r="O86" s="30"/>
      <c r="P86" s="25"/>
      <c r="Q86" s="25"/>
      <c r="R86" s="26"/>
      <c r="S86" s="27"/>
      <c r="T86" s="26"/>
      <c r="U86" s="27"/>
    </row>
    <row r="87" spans="1:21" ht="13.5">
      <c r="A87" s="20" t="s">
        <v>125</v>
      </c>
      <c r="B87" s="19" t="s">
        <v>112</v>
      </c>
      <c r="C87" s="31"/>
      <c r="D87" s="31"/>
      <c r="E87" s="31"/>
      <c r="F87" s="31"/>
      <c r="G87" s="25"/>
      <c r="H87" s="25"/>
      <c r="I87" s="26" t="s">
        <v>89</v>
      </c>
      <c r="J87" s="27">
        <v>14</v>
      </c>
      <c r="K87" s="22"/>
      <c r="L87" s="20" t="s">
        <v>53</v>
      </c>
      <c r="M87" s="19" t="s">
        <v>76</v>
      </c>
      <c r="N87" s="31"/>
      <c r="O87" s="31"/>
      <c r="P87" s="31"/>
      <c r="Q87" s="31"/>
      <c r="R87" s="25"/>
      <c r="S87" s="25"/>
      <c r="T87" s="26" t="s">
        <v>89</v>
      </c>
      <c r="U87" s="27">
        <v>16</v>
      </c>
    </row>
    <row r="88" spans="1:21" ht="13.5">
      <c r="A88" s="28" t="s">
        <v>133</v>
      </c>
      <c r="B88" s="29" t="s">
        <v>112</v>
      </c>
      <c r="C88" s="31"/>
      <c r="D88" s="31"/>
      <c r="E88" s="31"/>
      <c r="F88" s="31"/>
      <c r="G88" s="25"/>
      <c r="H88" s="25"/>
      <c r="I88" s="26"/>
      <c r="J88" s="27"/>
      <c r="K88" s="22"/>
      <c r="L88" s="28" t="s">
        <v>136</v>
      </c>
      <c r="M88" s="29" t="s">
        <v>76</v>
      </c>
      <c r="N88" s="31"/>
      <c r="O88" s="31"/>
      <c r="P88" s="31"/>
      <c r="Q88" s="31"/>
      <c r="R88" s="25"/>
      <c r="S88" s="25"/>
      <c r="T88" s="26"/>
      <c r="U88" s="27"/>
    </row>
    <row r="89" spans="1:21" ht="13.5">
      <c r="A89" s="23" t="s">
        <v>126</v>
      </c>
      <c r="B89" s="24" t="s">
        <v>76</v>
      </c>
      <c r="C89" s="31"/>
      <c r="D89" s="31"/>
      <c r="E89" s="31"/>
      <c r="F89" s="31"/>
      <c r="G89" s="31"/>
      <c r="H89" s="31"/>
      <c r="I89" s="25"/>
      <c r="J89" s="25"/>
      <c r="K89" s="22"/>
      <c r="L89" s="23" t="s">
        <v>130</v>
      </c>
      <c r="M89" s="24" t="s">
        <v>26</v>
      </c>
      <c r="N89" s="31"/>
      <c r="O89" s="31"/>
      <c r="P89" s="31"/>
      <c r="Q89" s="31"/>
      <c r="R89" s="31"/>
      <c r="S89" s="31"/>
      <c r="T89" s="25"/>
      <c r="U89" s="25"/>
    </row>
    <row r="90" spans="1:21" ht="13.5">
      <c r="A90" s="28" t="s">
        <v>134</v>
      </c>
      <c r="B90" s="29" t="s">
        <v>102</v>
      </c>
      <c r="C90" s="31"/>
      <c r="D90" s="31"/>
      <c r="E90" s="31"/>
      <c r="F90" s="31"/>
      <c r="G90" s="31"/>
      <c r="H90" s="31"/>
      <c r="I90" s="25"/>
      <c r="J90" s="25"/>
      <c r="K90" s="22"/>
      <c r="L90" s="28" t="s">
        <v>137</v>
      </c>
      <c r="M90" s="29" t="s">
        <v>26</v>
      </c>
      <c r="N90" s="31"/>
      <c r="O90" s="31"/>
      <c r="P90" s="31"/>
      <c r="Q90" s="31"/>
      <c r="R90" s="31"/>
      <c r="S90" s="31"/>
      <c r="T90" s="25"/>
      <c r="U90" s="25"/>
    </row>
    <row r="91" spans="1:21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3.5">
      <c r="A92" s="16"/>
      <c r="B92" s="15"/>
      <c r="C92" s="3"/>
      <c r="D92" s="3"/>
      <c r="E92" s="3"/>
      <c r="F92" s="3"/>
      <c r="G92" s="3"/>
      <c r="H92" s="3"/>
      <c r="I92" s="3"/>
      <c r="J92" s="3"/>
      <c r="K92" s="38"/>
      <c r="L92" s="16"/>
      <c r="M92" s="15"/>
      <c r="N92" s="3"/>
      <c r="O92" s="3"/>
      <c r="P92" s="3"/>
      <c r="Q92" s="3"/>
      <c r="R92" s="3"/>
      <c r="S92" s="3"/>
      <c r="T92" s="3"/>
      <c r="U92" s="3"/>
    </row>
    <row r="93" spans="1:21" ht="13.5">
      <c r="A93" s="16"/>
      <c r="B93" s="15"/>
      <c r="C93" s="3"/>
      <c r="D93" s="3"/>
      <c r="E93" s="3"/>
      <c r="F93" s="3"/>
      <c r="G93" s="39"/>
      <c r="H93" s="36"/>
      <c r="I93" s="36"/>
      <c r="J93" s="34" t="s">
        <v>89</v>
      </c>
      <c r="K93" s="40">
        <v>55</v>
      </c>
      <c r="L93" s="35"/>
      <c r="M93" s="36"/>
      <c r="N93" s="41"/>
      <c r="O93" s="3"/>
      <c r="P93" s="3"/>
      <c r="Q93" s="3"/>
      <c r="R93" s="3"/>
      <c r="S93" s="3"/>
      <c r="T93" s="3"/>
      <c r="U93" s="3"/>
    </row>
    <row r="94" spans="1:21" ht="13.5">
      <c r="A94" s="16"/>
      <c r="B94" s="15"/>
      <c r="C94" s="3"/>
      <c r="D94" s="3"/>
      <c r="E94" s="3"/>
      <c r="F94" s="3"/>
      <c r="G94" s="42"/>
      <c r="H94" s="22"/>
      <c r="I94" s="22"/>
      <c r="J94" s="22"/>
      <c r="K94" s="22"/>
      <c r="L94" s="33"/>
      <c r="M94" s="22"/>
      <c r="N94" s="38"/>
      <c r="O94" s="3"/>
      <c r="P94" s="3"/>
      <c r="Q94" s="3"/>
      <c r="R94" s="3"/>
      <c r="S94" s="3"/>
      <c r="T94" s="3"/>
      <c r="U94" s="3"/>
    </row>
    <row r="95" spans="1:21" ht="13.5">
      <c r="A95" s="16"/>
      <c r="B95" s="15"/>
      <c r="C95" s="3"/>
      <c r="D95" s="3"/>
      <c r="E95" s="3"/>
      <c r="F95" s="43"/>
      <c r="G95" s="34" t="s">
        <v>89</v>
      </c>
      <c r="H95" s="44">
        <v>53</v>
      </c>
      <c r="I95" s="3"/>
      <c r="J95" s="3"/>
      <c r="K95" s="15"/>
      <c r="L95" s="3"/>
      <c r="M95" s="43"/>
      <c r="N95" s="34" t="s">
        <v>89</v>
      </c>
      <c r="O95" s="44">
        <v>54</v>
      </c>
      <c r="P95" s="3"/>
      <c r="Q95" s="3"/>
      <c r="R95" s="3"/>
      <c r="S95" s="3"/>
      <c r="T95" s="3"/>
      <c r="U95" s="3"/>
    </row>
    <row r="96" spans="1:21" ht="13.5">
      <c r="A96" s="16"/>
      <c r="B96" s="15"/>
      <c r="C96" s="3"/>
      <c r="D96" s="3"/>
      <c r="E96" s="3"/>
      <c r="F96" s="41"/>
      <c r="G96" s="22"/>
      <c r="H96" s="39"/>
      <c r="I96" s="3"/>
      <c r="J96" s="3"/>
      <c r="K96" s="15"/>
      <c r="L96" s="3"/>
      <c r="M96" s="41"/>
      <c r="N96" s="22"/>
      <c r="O96" s="39"/>
      <c r="P96" s="3"/>
      <c r="Q96" s="3"/>
      <c r="R96" s="3"/>
      <c r="S96" s="3"/>
      <c r="T96" s="3"/>
      <c r="U96" s="3"/>
    </row>
    <row r="97" spans="1:21" ht="13.5">
      <c r="A97" s="16"/>
      <c r="B97" s="15"/>
      <c r="C97" s="3"/>
      <c r="D97" s="3"/>
      <c r="E97" s="45" t="s">
        <v>89</v>
      </c>
      <c r="F97" s="44">
        <v>49</v>
      </c>
      <c r="G97" s="3"/>
      <c r="H97" s="45" t="s">
        <v>89</v>
      </c>
      <c r="I97" s="44">
        <v>50</v>
      </c>
      <c r="J97" s="3"/>
      <c r="K97" s="15"/>
      <c r="L97" s="45" t="s">
        <v>89</v>
      </c>
      <c r="M97" s="44">
        <v>51</v>
      </c>
      <c r="N97" s="3"/>
      <c r="O97" s="45" t="s">
        <v>89</v>
      </c>
      <c r="P97" s="44">
        <v>52</v>
      </c>
      <c r="Q97" s="3"/>
      <c r="R97" s="3"/>
      <c r="S97" s="3"/>
      <c r="T97" s="3"/>
      <c r="U97" s="3"/>
    </row>
    <row r="98" spans="1:21" ht="13.5">
      <c r="A98" s="16"/>
      <c r="B98" s="15"/>
      <c r="C98" s="3"/>
      <c r="D98" s="3"/>
      <c r="E98" s="41"/>
      <c r="F98" s="39"/>
      <c r="G98" s="3"/>
      <c r="H98" s="41"/>
      <c r="I98" s="39"/>
      <c r="J98" s="3"/>
      <c r="K98" s="15"/>
      <c r="L98" s="41"/>
      <c r="M98" s="39"/>
      <c r="N98" s="3"/>
      <c r="O98" s="41"/>
      <c r="P98" s="39"/>
      <c r="Q98" s="3"/>
      <c r="R98" s="3"/>
      <c r="S98" s="3"/>
      <c r="T98" s="3"/>
      <c r="U98" s="3"/>
    </row>
    <row r="99" spans="1:21" ht="13.5">
      <c r="A99" s="16"/>
      <c r="B99" s="15"/>
      <c r="C99" s="3"/>
      <c r="D99" s="16" t="s">
        <v>4</v>
      </c>
      <c r="E99" s="3"/>
      <c r="F99" s="16" t="s">
        <v>6</v>
      </c>
      <c r="G99" s="16"/>
      <c r="H99" s="46" t="s">
        <v>8</v>
      </c>
      <c r="I99" s="46"/>
      <c r="J99" s="46" t="s">
        <v>10</v>
      </c>
      <c r="K99" s="16" t="s">
        <v>11</v>
      </c>
      <c r="L99" s="3"/>
      <c r="M99" s="16" t="s">
        <v>9</v>
      </c>
      <c r="N99" s="3"/>
      <c r="O99" s="46" t="s">
        <v>7</v>
      </c>
      <c r="P99" s="3"/>
      <c r="Q99" s="46" t="s">
        <v>5</v>
      </c>
      <c r="R99" s="3"/>
      <c r="S99" s="3"/>
      <c r="T99" s="3"/>
      <c r="U99" s="3"/>
    </row>
    <row r="100" spans="1:21" ht="13.5">
      <c r="A100" s="16"/>
      <c r="B100" s="15"/>
      <c r="C100" s="3"/>
      <c r="D100" s="16"/>
      <c r="E100" s="3"/>
      <c r="F100" s="16"/>
      <c r="G100" s="16"/>
      <c r="H100" s="46"/>
      <c r="I100" s="46"/>
      <c r="J100" s="46"/>
      <c r="K100" s="16"/>
      <c r="L100" s="3"/>
      <c r="M100" s="16"/>
      <c r="N100" s="3"/>
      <c r="O100" s="46"/>
      <c r="P100" s="3"/>
      <c r="Q100" s="46"/>
      <c r="R100" s="3"/>
      <c r="S100" s="3"/>
      <c r="T100" s="3"/>
      <c r="U100" s="3"/>
    </row>
    <row r="101" spans="1:21" ht="14.25">
      <c r="A101" s="8" t="s">
        <v>13</v>
      </c>
      <c r="B101" s="9">
        <v>3</v>
      </c>
      <c r="C101" s="10" t="s">
        <v>14</v>
      </c>
      <c r="D101" s="11"/>
      <c r="E101" s="11"/>
      <c r="F101" s="3"/>
      <c r="G101" s="3"/>
      <c r="H101" s="3"/>
      <c r="I101" s="12" t="s">
        <v>15</v>
      </c>
      <c r="J101" s="13"/>
      <c r="K101" s="13" t="s">
        <v>3</v>
      </c>
      <c r="L101" s="4">
        <v>3</v>
      </c>
      <c r="M101" s="14">
        <v>3</v>
      </c>
      <c r="N101" s="4">
        <v>3</v>
      </c>
      <c r="O101" s="4">
        <v>3</v>
      </c>
      <c r="P101" s="4">
        <v>0</v>
      </c>
      <c r="Q101" s="4">
        <v>0</v>
      </c>
      <c r="R101" s="4">
        <v>0</v>
      </c>
      <c r="S101" s="4">
        <v>0</v>
      </c>
      <c r="T101" s="4">
        <v>12</v>
      </c>
      <c r="U101" s="3"/>
    </row>
    <row r="102" spans="4:21" ht="13.5">
      <c r="D102" s="11"/>
      <c r="E102" s="11"/>
      <c r="F102" s="3"/>
      <c r="G102" s="3"/>
      <c r="H102" s="3"/>
      <c r="I102" s="12"/>
      <c r="J102" s="13"/>
      <c r="K102" s="13"/>
      <c r="L102" s="4"/>
      <c r="M102" s="14"/>
      <c r="N102" s="4"/>
      <c r="O102" s="4"/>
      <c r="P102" s="4"/>
      <c r="Q102" s="4"/>
      <c r="R102" s="4"/>
      <c r="S102" s="4"/>
      <c r="T102" s="4"/>
      <c r="U102" s="3"/>
    </row>
    <row r="103" spans="1:21" ht="13.5">
      <c r="A103" s="16" t="s">
        <v>4</v>
      </c>
      <c r="B103" s="3" t="s">
        <v>2</v>
      </c>
      <c r="C103" s="4"/>
      <c r="D103" s="3"/>
      <c r="E103" s="3"/>
      <c r="F103" s="3"/>
      <c r="G103" s="3"/>
      <c r="H103" s="3"/>
      <c r="I103" s="4">
        <v>3</v>
      </c>
      <c r="J103" s="4">
        <v>3</v>
      </c>
      <c r="K103" s="3"/>
      <c r="L103" s="16" t="s">
        <v>5</v>
      </c>
      <c r="M103" s="3" t="s">
        <v>2</v>
      </c>
      <c r="N103" s="3"/>
      <c r="O103" s="3"/>
      <c r="P103" s="3"/>
      <c r="Q103" s="3"/>
      <c r="R103" s="3"/>
      <c r="S103" s="3"/>
      <c r="T103" s="4">
        <v>3</v>
      </c>
      <c r="U103" s="4">
        <v>6</v>
      </c>
    </row>
    <row r="104" spans="1:21" ht="13.5">
      <c r="A104" s="17"/>
      <c r="B104" s="17"/>
      <c r="C104" s="18" t="s">
        <v>138</v>
      </c>
      <c r="D104" s="19" t="s">
        <v>76</v>
      </c>
      <c r="E104" s="20" t="s">
        <v>139</v>
      </c>
      <c r="F104" s="19" t="s">
        <v>116</v>
      </c>
      <c r="G104" s="20" t="s">
        <v>140</v>
      </c>
      <c r="H104" s="19" t="s">
        <v>26</v>
      </c>
      <c r="I104" s="21"/>
      <c r="J104" s="21"/>
      <c r="K104" s="22"/>
      <c r="L104" s="17"/>
      <c r="M104" s="17"/>
      <c r="N104" s="18" t="s">
        <v>141</v>
      </c>
      <c r="O104" s="19" t="s">
        <v>142</v>
      </c>
      <c r="P104" s="20" t="s">
        <v>143</v>
      </c>
      <c r="Q104" s="19" t="s">
        <v>144</v>
      </c>
      <c r="R104" s="20" t="s">
        <v>75</v>
      </c>
      <c r="S104" s="19" t="s">
        <v>116</v>
      </c>
      <c r="T104" s="21"/>
      <c r="U104" s="21"/>
    </row>
    <row r="105" spans="1:21" ht="13.5">
      <c r="A105" s="17"/>
      <c r="B105" s="17"/>
      <c r="C105" s="23" t="s">
        <v>145</v>
      </c>
      <c r="D105" s="24" t="s">
        <v>76</v>
      </c>
      <c r="E105" s="23" t="s">
        <v>146</v>
      </c>
      <c r="F105" s="24" t="s">
        <v>116</v>
      </c>
      <c r="G105" s="23" t="s">
        <v>25</v>
      </c>
      <c r="H105" s="24" t="s">
        <v>26</v>
      </c>
      <c r="I105" s="21"/>
      <c r="J105" s="21"/>
      <c r="K105" s="22"/>
      <c r="L105" s="17"/>
      <c r="M105" s="17"/>
      <c r="N105" s="23" t="s">
        <v>38</v>
      </c>
      <c r="O105" s="24" t="s">
        <v>142</v>
      </c>
      <c r="P105" s="23" t="s">
        <v>147</v>
      </c>
      <c r="Q105" s="24" t="s">
        <v>144</v>
      </c>
      <c r="R105" s="23" t="s">
        <v>148</v>
      </c>
      <c r="S105" s="24" t="s">
        <v>76</v>
      </c>
      <c r="T105" s="21"/>
      <c r="U105" s="21"/>
    </row>
    <row r="106" spans="1:21" ht="13.5">
      <c r="A106" s="20" t="s">
        <v>138</v>
      </c>
      <c r="B106" s="19" t="s">
        <v>76</v>
      </c>
      <c r="C106" s="25"/>
      <c r="D106" s="25"/>
      <c r="E106" s="26" t="s">
        <v>149</v>
      </c>
      <c r="F106" s="27">
        <v>1</v>
      </c>
      <c r="G106" s="26" t="s">
        <v>149</v>
      </c>
      <c r="H106" s="27">
        <v>5</v>
      </c>
      <c r="I106" s="21"/>
      <c r="J106" s="21"/>
      <c r="K106" s="22"/>
      <c r="L106" s="20" t="s">
        <v>141</v>
      </c>
      <c r="M106" s="19" t="s">
        <v>142</v>
      </c>
      <c r="N106" s="25"/>
      <c r="O106" s="25"/>
      <c r="P106" s="26" t="s">
        <v>149</v>
      </c>
      <c r="Q106" s="27">
        <v>2</v>
      </c>
      <c r="R106" s="26" t="s">
        <v>149</v>
      </c>
      <c r="S106" s="27">
        <v>6</v>
      </c>
      <c r="T106" s="21"/>
      <c r="U106" s="21"/>
    </row>
    <row r="107" spans="1:21" ht="13.5">
      <c r="A107" s="28" t="s">
        <v>145</v>
      </c>
      <c r="B107" s="29" t="s">
        <v>76</v>
      </c>
      <c r="C107" s="25"/>
      <c r="D107" s="25"/>
      <c r="E107" s="26"/>
      <c r="F107" s="27"/>
      <c r="G107" s="26"/>
      <c r="H107" s="27"/>
      <c r="I107" s="21"/>
      <c r="J107" s="21"/>
      <c r="K107" s="22"/>
      <c r="L107" s="28" t="s">
        <v>38</v>
      </c>
      <c r="M107" s="29" t="s">
        <v>142</v>
      </c>
      <c r="N107" s="25"/>
      <c r="O107" s="25"/>
      <c r="P107" s="26"/>
      <c r="Q107" s="27"/>
      <c r="R107" s="26"/>
      <c r="S107" s="27"/>
      <c r="T107" s="21"/>
      <c r="U107" s="21"/>
    </row>
    <row r="108" spans="1:21" ht="13.5">
      <c r="A108" s="23" t="s">
        <v>139</v>
      </c>
      <c r="B108" s="24" t="s">
        <v>116</v>
      </c>
      <c r="C108" s="30"/>
      <c r="D108" s="30"/>
      <c r="E108" s="25"/>
      <c r="F108" s="25"/>
      <c r="G108" s="26" t="s">
        <v>149</v>
      </c>
      <c r="H108" s="27">
        <v>9</v>
      </c>
      <c r="I108" s="21"/>
      <c r="J108" s="21"/>
      <c r="K108" s="22"/>
      <c r="L108" s="23" t="s">
        <v>143</v>
      </c>
      <c r="M108" s="24" t="s">
        <v>144</v>
      </c>
      <c r="N108" s="30"/>
      <c r="O108" s="30"/>
      <c r="P108" s="25"/>
      <c r="Q108" s="25"/>
      <c r="R108" s="26" t="s">
        <v>149</v>
      </c>
      <c r="S108" s="27">
        <v>10</v>
      </c>
      <c r="T108" s="21"/>
      <c r="U108" s="21"/>
    </row>
    <row r="109" spans="1:21" ht="13.5">
      <c r="A109" s="23" t="s">
        <v>146</v>
      </c>
      <c r="B109" s="24" t="s">
        <v>116</v>
      </c>
      <c r="C109" s="30"/>
      <c r="D109" s="30"/>
      <c r="E109" s="25"/>
      <c r="F109" s="25"/>
      <c r="G109" s="26"/>
      <c r="H109" s="27"/>
      <c r="I109" s="21"/>
      <c r="J109" s="21"/>
      <c r="K109" s="22"/>
      <c r="L109" s="23" t="s">
        <v>147</v>
      </c>
      <c r="M109" s="24" t="s">
        <v>144</v>
      </c>
      <c r="N109" s="30"/>
      <c r="O109" s="30"/>
      <c r="P109" s="25"/>
      <c r="Q109" s="25"/>
      <c r="R109" s="26"/>
      <c r="S109" s="27"/>
      <c r="T109" s="21"/>
      <c r="U109" s="21"/>
    </row>
    <row r="110" spans="1:21" ht="13.5">
      <c r="A110" s="20" t="s">
        <v>140</v>
      </c>
      <c r="B110" s="19" t="s">
        <v>26</v>
      </c>
      <c r="C110" s="31"/>
      <c r="D110" s="31"/>
      <c r="E110" s="31"/>
      <c r="F110" s="31"/>
      <c r="G110" s="25"/>
      <c r="H110" s="25"/>
      <c r="I110" s="21"/>
      <c r="J110" s="21"/>
      <c r="K110" s="22"/>
      <c r="L110" s="20" t="s">
        <v>75</v>
      </c>
      <c r="M110" s="19" t="s">
        <v>116</v>
      </c>
      <c r="N110" s="31"/>
      <c r="O110" s="31"/>
      <c r="P110" s="31"/>
      <c r="Q110" s="31"/>
      <c r="R110" s="25"/>
      <c r="S110" s="25"/>
      <c r="T110" s="21"/>
      <c r="U110" s="21"/>
    </row>
    <row r="111" spans="1:21" ht="13.5">
      <c r="A111" s="28" t="s">
        <v>25</v>
      </c>
      <c r="B111" s="29" t="s">
        <v>26</v>
      </c>
      <c r="C111" s="31"/>
      <c r="D111" s="31"/>
      <c r="E111" s="31"/>
      <c r="F111" s="31"/>
      <c r="G111" s="25"/>
      <c r="H111" s="25"/>
      <c r="I111" s="21"/>
      <c r="J111" s="21"/>
      <c r="K111" s="22"/>
      <c r="L111" s="28" t="s">
        <v>148</v>
      </c>
      <c r="M111" s="29" t="s">
        <v>76</v>
      </c>
      <c r="N111" s="31"/>
      <c r="O111" s="31"/>
      <c r="P111" s="31"/>
      <c r="Q111" s="31"/>
      <c r="R111" s="25"/>
      <c r="S111" s="25"/>
      <c r="T111" s="21"/>
      <c r="U111" s="21"/>
    </row>
    <row r="112" spans="1:21" ht="13.5">
      <c r="A112" s="47"/>
      <c r="B112" s="48"/>
      <c r="C112" s="32"/>
      <c r="D112" s="32"/>
      <c r="E112" s="32"/>
      <c r="F112" s="32"/>
      <c r="G112" s="32"/>
      <c r="H112" s="32"/>
      <c r="I112" s="21"/>
      <c r="J112" s="21"/>
      <c r="K112" s="22"/>
      <c r="L112" s="47"/>
      <c r="M112" s="48"/>
      <c r="N112" s="32"/>
      <c r="O112" s="32"/>
      <c r="P112" s="32"/>
      <c r="Q112" s="32"/>
      <c r="R112" s="32"/>
      <c r="S112" s="32"/>
      <c r="T112" s="21"/>
      <c r="U112" s="21"/>
    </row>
    <row r="113" spans="1:21" ht="13.5">
      <c r="A113" s="32" t="s">
        <v>6</v>
      </c>
      <c r="B113" s="33" t="s">
        <v>2</v>
      </c>
      <c r="C113" s="22"/>
      <c r="D113" s="22"/>
      <c r="E113" s="22"/>
      <c r="F113" s="22"/>
      <c r="G113" s="22"/>
      <c r="H113" s="22"/>
      <c r="I113" s="37">
        <v>3</v>
      </c>
      <c r="J113" s="37">
        <v>9</v>
      </c>
      <c r="K113" s="22"/>
      <c r="L113" s="32" t="s">
        <v>7</v>
      </c>
      <c r="M113" s="33" t="s">
        <v>2</v>
      </c>
      <c r="N113" s="22"/>
      <c r="O113" s="22"/>
      <c r="P113" s="22"/>
      <c r="Q113" s="22"/>
      <c r="R113" s="22"/>
      <c r="S113" s="22"/>
      <c r="T113" s="37">
        <v>3</v>
      </c>
      <c r="U113" s="37">
        <v>12</v>
      </c>
    </row>
    <row r="114" spans="1:21" ht="13.5">
      <c r="A114" s="17"/>
      <c r="B114" s="17"/>
      <c r="C114" s="18" t="s">
        <v>150</v>
      </c>
      <c r="D114" s="19" t="s">
        <v>142</v>
      </c>
      <c r="E114" s="20" t="s">
        <v>34</v>
      </c>
      <c r="F114" s="19" t="s">
        <v>76</v>
      </c>
      <c r="G114" s="20" t="s">
        <v>151</v>
      </c>
      <c r="H114" s="19" t="s">
        <v>116</v>
      </c>
      <c r="I114" s="21"/>
      <c r="J114" s="21"/>
      <c r="K114" s="22"/>
      <c r="L114" s="17"/>
      <c r="M114" s="17"/>
      <c r="N114" s="18" t="s">
        <v>152</v>
      </c>
      <c r="O114" s="19" t="s">
        <v>153</v>
      </c>
      <c r="P114" s="20" t="s">
        <v>154</v>
      </c>
      <c r="Q114" s="19" t="s">
        <v>102</v>
      </c>
      <c r="R114" s="20" t="s">
        <v>155</v>
      </c>
      <c r="S114" s="19" t="s">
        <v>76</v>
      </c>
      <c r="T114" s="21"/>
      <c r="U114" s="21"/>
    </row>
    <row r="115" spans="1:21" ht="13.5">
      <c r="A115" s="17"/>
      <c r="B115" s="17"/>
      <c r="C115" s="23" t="s">
        <v>156</v>
      </c>
      <c r="D115" s="24" t="s">
        <v>142</v>
      </c>
      <c r="E115" s="23" t="s">
        <v>157</v>
      </c>
      <c r="F115" s="24" t="s">
        <v>76</v>
      </c>
      <c r="G115" s="23" t="s">
        <v>158</v>
      </c>
      <c r="H115" s="24" t="s">
        <v>144</v>
      </c>
      <c r="I115" s="21"/>
      <c r="J115" s="21"/>
      <c r="K115" s="22"/>
      <c r="L115" s="17"/>
      <c r="M115" s="17"/>
      <c r="N115" s="23" t="s">
        <v>38</v>
      </c>
      <c r="O115" s="24" t="s">
        <v>153</v>
      </c>
      <c r="P115" s="23" t="s">
        <v>159</v>
      </c>
      <c r="Q115" s="24" t="s">
        <v>102</v>
      </c>
      <c r="R115" s="23" t="s">
        <v>160</v>
      </c>
      <c r="S115" s="24" t="s">
        <v>116</v>
      </c>
      <c r="T115" s="21"/>
      <c r="U115" s="21"/>
    </row>
    <row r="116" spans="1:21" ht="13.5">
      <c r="A116" s="20" t="s">
        <v>150</v>
      </c>
      <c r="B116" s="19" t="s">
        <v>142</v>
      </c>
      <c r="C116" s="25"/>
      <c r="D116" s="25"/>
      <c r="E116" s="26" t="s">
        <v>149</v>
      </c>
      <c r="F116" s="27">
        <v>3</v>
      </c>
      <c r="G116" s="26" t="s">
        <v>149</v>
      </c>
      <c r="H116" s="27">
        <v>7</v>
      </c>
      <c r="I116" s="21"/>
      <c r="J116" s="21"/>
      <c r="K116" s="22"/>
      <c r="L116" s="20" t="s">
        <v>152</v>
      </c>
      <c r="M116" s="19" t="s">
        <v>153</v>
      </c>
      <c r="N116" s="25"/>
      <c r="O116" s="25"/>
      <c r="P116" s="26" t="s">
        <v>149</v>
      </c>
      <c r="Q116" s="27">
        <v>4</v>
      </c>
      <c r="R116" s="26" t="s">
        <v>149</v>
      </c>
      <c r="S116" s="27">
        <v>8</v>
      </c>
      <c r="T116" s="21"/>
      <c r="U116" s="21"/>
    </row>
    <row r="117" spans="1:21" ht="13.5">
      <c r="A117" s="28" t="s">
        <v>156</v>
      </c>
      <c r="B117" s="29" t="s">
        <v>142</v>
      </c>
      <c r="C117" s="25"/>
      <c r="D117" s="25"/>
      <c r="E117" s="26"/>
      <c r="F117" s="27"/>
      <c r="G117" s="26"/>
      <c r="H117" s="27"/>
      <c r="I117" s="21"/>
      <c r="J117" s="21"/>
      <c r="K117" s="22"/>
      <c r="L117" s="28" t="s">
        <v>38</v>
      </c>
      <c r="M117" s="29" t="s">
        <v>153</v>
      </c>
      <c r="N117" s="25"/>
      <c r="O117" s="25"/>
      <c r="P117" s="26"/>
      <c r="Q117" s="27"/>
      <c r="R117" s="26"/>
      <c r="S117" s="27"/>
      <c r="T117" s="21"/>
      <c r="U117" s="21"/>
    </row>
    <row r="118" spans="1:21" ht="13.5">
      <c r="A118" s="23" t="s">
        <v>34</v>
      </c>
      <c r="B118" s="24" t="s">
        <v>76</v>
      </c>
      <c r="C118" s="30"/>
      <c r="D118" s="30"/>
      <c r="E118" s="25"/>
      <c r="F118" s="25"/>
      <c r="G118" s="26" t="s">
        <v>149</v>
      </c>
      <c r="H118" s="27">
        <v>11</v>
      </c>
      <c r="I118" s="21"/>
      <c r="J118" s="21"/>
      <c r="K118" s="22"/>
      <c r="L118" s="23" t="s">
        <v>154</v>
      </c>
      <c r="M118" s="24" t="s">
        <v>102</v>
      </c>
      <c r="N118" s="30"/>
      <c r="O118" s="30"/>
      <c r="P118" s="25"/>
      <c r="Q118" s="25"/>
      <c r="R118" s="26" t="s">
        <v>149</v>
      </c>
      <c r="S118" s="27">
        <v>12</v>
      </c>
      <c r="T118" s="21"/>
      <c r="U118" s="21"/>
    </row>
    <row r="119" spans="1:21" ht="13.5">
      <c r="A119" s="23" t="s">
        <v>157</v>
      </c>
      <c r="B119" s="24" t="s">
        <v>76</v>
      </c>
      <c r="C119" s="30"/>
      <c r="D119" s="30"/>
      <c r="E119" s="25"/>
      <c r="F119" s="25"/>
      <c r="G119" s="26"/>
      <c r="H119" s="27"/>
      <c r="I119" s="21"/>
      <c r="J119" s="21"/>
      <c r="K119" s="22"/>
      <c r="L119" s="23" t="s">
        <v>159</v>
      </c>
      <c r="M119" s="24" t="s">
        <v>102</v>
      </c>
      <c r="N119" s="30"/>
      <c r="O119" s="30"/>
      <c r="P119" s="25"/>
      <c r="Q119" s="25"/>
      <c r="R119" s="26"/>
      <c r="S119" s="27"/>
      <c r="T119" s="21"/>
      <c r="U119" s="21"/>
    </row>
    <row r="120" spans="1:21" ht="13.5">
      <c r="A120" s="20" t="s">
        <v>151</v>
      </c>
      <c r="B120" s="19" t="s">
        <v>116</v>
      </c>
      <c r="C120" s="31"/>
      <c r="D120" s="31"/>
      <c r="E120" s="31"/>
      <c r="F120" s="31"/>
      <c r="G120" s="25"/>
      <c r="H120" s="25"/>
      <c r="I120" s="21"/>
      <c r="J120" s="21"/>
      <c r="K120" s="22"/>
      <c r="L120" s="20" t="s">
        <v>155</v>
      </c>
      <c r="M120" s="19" t="s">
        <v>76</v>
      </c>
      <c r="N120" s="31"/>
      <c r="O120" s="31"/>
      <c r="P120" s="31"/>
      <c r="Q120" s="31"/>
      <c r="R120" s="25"/>
      <c r="S120" s="25"/>
      <c r="T120" s="21"/>
      <c r="U120" s="21"/>
    </row>
    <row r="121" spans="1:21" ht="13.5">
      <c r="A121" s="28" t="s">
        <v>158</v>
      </c>
      <c r="B121" s="29" t="s">
        <v>144</v>
      </c>
      <c r="C121" s="31"/>
      <c r="D121" s="31"/>
      <c r="E121" s="31"/>
      <c r="F121" s="31"/>
      <c r="G121" s="25"/>
      <c r="H121" s="25"/>
      <c r="I121" s="21"/>
      <c r="J121" s="21"/>
      <c r="K121" s="22"/>
      <c r="L121" s="28" t="s">
        <v>160</v>
      </c>
      <c r="M121" s="29" t="s">
        <v>116</v>
      </c>
      <c r="N121" s="31"/>
      <c r="O121" s="31"/>
      <c r="P121" s="31"/>
      <c r="Q121" s="31"/>
      <c r="R121" s="25"/>
      <c r="S121" s="25"/>
      <c r="T121" s="21"/>
      <c r="U121" s="21"/>
    </row>
    <row r="122" spans="1:2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3.5">
      <c r="A123" s="16"/>
      <c r="B123" s="15"/>
      <c r="C123" s="3"/>
      <c r="D123" s="3"/>
      <c r="E123" s="3"/>
      <c r="F123" s="3"/>
      <c r="G123" s="3"/>
      <c r="H123" s="3"/>
      <c r="I123" s="3"/>
      <c r="J123" s="3"/>
      <c r="K123" s="38"/>
      <c r="L123" s="16"/>
      <c r="M123" s="15"/>
      <c r="N123" s="3"/>
      <c r="O123" s="3"/>
      <c r="P123" s="3"/>
      <c r="Q123" s="3"/>
      <c r="R123" s="3"/>
      <c r="S123" s="3"/>
      <c r="T123" s="3"/>
      <c r="U123" s="3"/>
    </row>
    <row r="124" spans="1:21" ht="13.5">
      <c r="A124" s="16"/>
      <c r="B124" s="15"/>
      <c r="C124" s="3"/>
      <c r="D124" s="3"/>
      <c r="E124" s="3"/>
      <c r="F124" s="3"/>
      <c r="G124" s="39"/>
      <c r="H124" s="36"/>
      <c r="I124" s="36"/>
      <c r="J124" s="34" t="s">
        <v>149</v>
      </c>
      <c r="K124" s="40">
        <v>19</v>
      </c>
      <c r="L124" s="35"/>
      <c r="M124" s="36"/>
      <c r="N124" s="41"/>
      <c r="O124" s="3"/>
      <c r="P124" s="3"/>
      <c r="Q124" s="3"/>
      <c r="R124" s="3"/>
      <c r="S124" s="3"/>
      <c r="T124" s="3"/>
      <c r="U124" s="3"/>
    </row>
    <row r="125" spans="1:21" ht="13.5">
      <c r="A125" s="16"/>
      <c r="B125" s="15"/>
      <c r="C125" s="3"/>
      <c r="D125" s="3"/>
      <c r="E125" s="3"/>
      <c r="F125" s="3"/>
      <c r="G125" s="42"/>
      <c r="H125" s="22"/>
      <c r="I125" s="22"/>
      <c r="J125" s="22"/>
      <c r="K125" s="22"/>
      <c r="L125" s="33"/>
      <c r="M125" s="22"/>
      <c r="N125" s="38"/>
      <c r="O125" s="3"/>
      <c r="P125" s="3"/>
      <c r="Q125" s="3"/>
      <c r="R125" s="3"/>
      <c r="S125" s="3"/>
      <c r="T125" s="3"/>
      <c r="U125" s="3"/>
    </row>
    <row r="126" spans="1:21" ht="13.5">
      <c r="A126" s="16"/>
      <c r="B126" s="15"/>
      <c r="C126" s="3"/>
      <c r="D126" s="3"/>
      <c r="E126" s="3"/>
      <c r="F126" s="43"/>
      <c r="G126" s="34" t="s">
        <v>149</v>
      </c>
      <c r="H126" s="44">
        <v>17</v>
      </c>
      <c r="I126" s="3"/>
      <c r="J126" s="3"/>
      <c r="K126" s="15"/>
      <c r="L126" s="3"/>
      <c r="M126" s="43"/>
      <c r="N126" s="34" t="s">
        <v>149</v>
      </c>
      <c r="O126" s="44">
        <v>18</v>
      </c>
      <c r="P126" s="3"/>
      <c r="Q126" s="3"/>
      <c r="R126" s="3"/>
      <c r="S126" s="3"/>
      <c r="T126" s="3"/>
      <c r="U126" s="3"/>
    </row>
    <row r="127" spans="1:21" ht="13.5">
      <c r="A127" s="16"/>
      <c r="B127" s="15"/>
      <c r="C127" s="3"/>
      <c r="D127" s="3"/>
      <c r="E127" s="3"/>
      <c r="F127" s="41"/>
      <c r="G127" s="22"/>
      <c r="H127" s="39"/>
      <c r="I127" s="3"/>
      <c r="J127" s="3"/>
      <c r="K127" s="15"/>
      <c r="L127" s="3"/>
      <c r="M127" s="41"/>
      <c r="N127" s="22"/>
      <c r="O127" s="39"/>
      <c r="P127" s="3"/>
      <c r="Q127" s="3"/>
      <c r="R127" s="3"/>
      <c r="S127" s="3"/>
      <c r="T127" s="3"/>
      <c r="U127" s="3"/>
    </row>
    <row r="128" spans="1:21" ht="13.5">
      <c r="A128" s="16"/>
      <c r="B128" s="15"/>
      <c r="C128" s="3"/>
      <c r="D128" s="3"/>
      <c r="E128" s="45" t="s">
        <v>149</v>
      </c>
      <c r="F128" s="44">
        <v>13</v>
      </c>
      <c r="G128" s="3"/>
      <c r="H128" s="45" t="s">
        <v>149</v>
      </c>
      <c r="I128" s="44">
        <v>14</v>
      </c>
      <c r="J128" s="3"/>
      <c r="K128" s="15"/>
      <c r="L128" s="45" t="s">
        <v>149</v>
      </c>
      <c r="M128" s="44">
        <v>15</v>
      </c>
      <c r="N128" s="3"/>
      <c r="O128" s="45" t="s">
        <v>149</v>
      </c>
      <c r="P128" s="44">
        <v>16</v>
      </c>
      <c r="Q128" s="3"/>
      <c r="R128" s="3"/>
      <c r="S128" s="3"/>
      <c r="T128" s="3"/>
      <c r="U128" s="3"/>
    </row>
    <row r="129" spans="1:21" ht="13.5">
      <c r="A129" s="16"/>
      <c r="B129" s="15"/>
      <c r="C129" s="3"/>
      <c r="D129" s="3"/>
      <c r="E129" s="41"/>
      <c r="F129" s="39"/>
      <c r="G129" s="3"/>
      <c r="H129" s="41"/>
      <c r="I129" s="39"/>
      <c r="J129" s="3"/>
      <c r="K129" s="15"/>
      <c r="L129" s="41"/>
      <c r="M129" s="39"/>
      <c r="N129" s="3"/>
      <c r="O129" s="41"/>
      <c r="P129" s="39"/>
      <c r="Q129" s="3"/>
      <c r="R129" s="3"/>
      <c r="S129" s="3"/>
      <c r="T129" s="3"/>
      <c r="U129" s="3"/>
    </row>
    <row r="130" spans="1:21" ht="13.5">
      <c r="A130" s="16"/>
      <c r="B130" s="15"/>
      <c r="C130" s="3"/>
      <c r="D130" s="16" t="s">
        <v>61</v>
      </c>
      <c r="E130" s="3"/>
      <c r="F130" s="16" t="s">
        <v>62</v>
      </c>
      <c r="G130" s="16"/>
      <c r="H130" s="46" t="s">
        <v>63</v>
      </c>
      <c r="I130" s="46"/>
      <c r="J130" s="46" t="s">
        <v>64</v>
      </c>
      <c r="K130" s="16" t="s">
        <v>65</v>
      </c>
      <c r="L130" s="3"/>
      <c r="M130" s="16" t="s">
        <v>66</v>
      </c>
      <c r="N130" s="3"/>
      <c r="O130" s="46" t="s">
        <v>67</v>
      </c>
      <c r="P130" s="3"/>
      <c r="Q130" s="46" t="s">
        <v>68</v>
      </c>
      <c r="R130" s="3"/>
      <c r="S130" s="3"/>
      <c r="T130" s="3"/>
      <c r="U130" s="3"/>
    </row>
    <row r="132" spans="1:21" ht="14.25">
      <c r="A132" s="8" t="s">
        <v>13</v>
      </c>
      <c r="B132" s="9">
        <v>4</v>
      </c>
      <c r="C132" s="10" t="s">
        <v>14</v>
      </c>
      <c r="D132" s="11"/>
      <c r="E132" s="11"/>
      <c r="F132" s="3"/>
      <c r="G132" s="3"/>
      <c r="H132" s="3"/>
      <c r="I132" s="12" t="s">
        <v>15</v>
      </c>
      <c r="J132" s="13"/>
      <c r="K132" s="13" t="s">
        <v>3</v>
      </c>
      <c r="L132" s="4">
        <v>4</v>
      </c>
      <c r="M132" s="14">
        <v>3</v>
      </c>
      <c r="N132" s="4">
        <v>4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11</v>
      </c>
      <c r="U132" s="3"/>
    </row>
    <row r="133" spans="1:21" ht="13.5">
      <c r="A133" s="4" t="s">
        <v>16</v>
      </c>
      <c r="B133" s="15"/>
      <c r="C133" s="3"/>
      <c r="D133" s="3"/>
      <c r="E133" s="3"/>
      <c r="F133" s="3"/>
      <c r="G133" s="3"/>
      <c r="H133" s="3"/>
      <c r="I133" s="5" t="s">
        <v>17</v>
      </c>
      <c r="J133" s="4"/>
      <c r="K133" s="4" t="s">
        <v>3</v>
      </c>
      <c r="L133" s="4">
        <v>6</v>
      </c>
      <c r="M133" s="4">
        <v>3</v>
      </c>
      <c r="N133" s="4">
        <v>6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15</v>
      </c>
      <c r="U133" s="3"/>
    </row>
    <row r="134" spans="1:21" ht="13.5">
      <c r="A134" s="16" t="s">
        <v>4</v>
      </c>
      <c r="B134" s="3" t="s">
        <v>2</v>
      </c>
      <c r="C134" s="4"/>
      <c r="D134" s="3"/>
      <c r="E134" s="3"/>
      <c r="F134" s="3"/>
      <c r="G134" s="3"/>
      <c r="H134" s="3"/>
      <c r="I134" s="4">
        <v>6</v>
      </c>
      <c r="J134" s="4">
        <v>6</v>
      </c>
      <c r="K134" s="3"/>
      <c r="L134" s="16" t="s">
        <v>5</v>
      </c>
      <c r="M134" s="3" t="s">
        <v>2</v>
      </c>
      <c r="N134" s="3"/>
      <c r="O134" s="3"/>
      <c r="P134" s="3"/>
      <c r="Q134" s="3"/>
      <c r="R134" s="3"/>
      <c r="S134" s="3"/>
      <c r="T134" s="4">
        <v>3</v>
      </c>
      <c r="U134" s="4">
        <v>9</v>
      </c>
    </row>
    <row r="135" spans="1:21" ht="13.5">
      <c r="A135" s="17"/>
      <c r="B135" s="17"/>
      <c r="C135" s="18" t="s">
        <v>161</v>
      </c>
      <c r="D135" s="19" t="s">
        <v>144</v>
      </c>
      <c r="E135" s="20" t="s">
        <v>162</v>
      </c>
      <c r="F135" s="19" t="s">
        <v>102</v>
      </c>
      <c r="G135" s="20" t="s">
        <v>163</v>
      </c>
      <c r="H135" s="19" t="s">
        <v>76</v>
      </c>
      <c r="I135" s="20" t="s">
        <v>164</v>
      </c>
      <c r="J135" s="19" t="s">
        <v>116</v>
      </c>
      <c r="K135" s="22"/>
      <c r="L135" s="17"/>
      <c r="M135" s="17"/>
      <c r="N135" s="18" t="s">
        <v>53</v>
      </c>
      <c r="O135" s="19" t="s">
        <v>142</v>
      </c>
      <c r="P135" s="20" t="s">
        <v>165</v>
      </c>
      <c r="Q135" s="19" t="s">
        <v>76</v>
      </c>
      <c r="R135" s="20" t="s">
        <v>166</v>
      </c>
      <c r="S135" s="19" t="s">
        <v>116</v>
      </c>
      <c r="T135" s="21"/>
      <c r="U135" s="21"/>
    </row>
    <row r="136" spans="1:21" ht="13.5">
      <c r="A136" s="17"/>
      <c r="B136" s="17"/>
      <c r="C136" s="23" t="s">
        <v>87</v>
      </c>
      <c r="D136" s="24" t="s">
        <v>144</v>
      </c>
      <c r="E136" s="23" t="s">
        <v>167</v>
      </c>
      <c r="F136" s="24" t="s">
        <v>102</v>
      </c>
      <c r="G136" s="23" t="s">
        <v>159</v>
      </c>
      <c r="H136" s="24" t="s">
        <v>76</v>
      </c>
      <c r="I136" s="23" t="s">
        <v>168</v>
      </c>
      <c r="J136" s="24" t="s">
        <v>116</v>
      </c>
      <c r="K136" s="22"/>
      <c r="L136" s="17"/>
      <c r="M136" s="17"/>
      <c r="N136" s="23" t="s">
        <v>169</v>
      </c>
      <c r="O136" s="24" t="s">
        <v>142</v>
      </c>
      <c r="P136" s="23" t="s">
        <v>79</v>
      </c>
      <c r="Q136" s="24" t="s">
        <v>76</v>
      </c>
      <c r="R136" s="23" t="s">
        <v>170</v>
      </c>
      <c r="S136" s="24" t="s">
        <v>116</v>
      </c>
      <c r="T136" s="21"/>
      <c r="U136" s="21"/>
    </row>
    <row r="137" spans="1:21" ht="13.5">
      <c r="A137" s="20" t="s">
        <v>161</v>
      </c>
      <c r="B137" s="19" t="s">
        <v>144</v>
      </c>
      <c r="C137" s="25"/>
      <c r="D137" s="25"/>
      <c r="E137" s="26" t="s">
        <v>171</v>
      </c>
      <c r="F137" s="27">
        <v>1</v>
      </c>
      <c r="G137" s="26" t="s">
        <v>171</v>
      </c>
      <c r="H137" s="27">
        <v>6</v>
      </c>
      <c r="I137" s="26" t="s">
        <v>171</v>
      </c>
      <c r="J137" s="27">
        <v>11</v>
      </c>
      <c r="K137" s="22"/>
      <c r="L137" s="20" t="s">
        <v>53</v>
      </c>
      <c r="M137" s="19" t="s">
        <v>142</v>
      </c>
      <c r="N137" s="25"/>
      <c r="O137" s="25"/>
      <c r="P137" s="26" t="s">
        <v>171</v>
      </c>
      <c r="Q137" s="27">
        <v>3</v>
      </c>
      <c r="R137" s="26" t="s">
        <v>171</v>
      </c>
      <c r="S137" s="27">
        <v>8</v>
      </c>
      <c r="T137" s="21"/>
      <c r="U137" s="21"/>
    </row>
    <row r="138" spans="1:21" ht="13.5">
      <c r="A138" s="28" t="s">
        <v>87</v>
      </c>
      <c r="B138" s="29" t="s">
        <v>144</v>
      </c>
      <c r="C138" s="25"/>
      <c r="D138" s="25"/>
      <c r="E138" s="26"/>
      <c r="F138" s="27"/>
      <c r="G138" s="26"/>
      <c r="H138" s="27"/>
      <c r="I138" s="26"/>
      <c r="J138" s="27"/>
      <c r="K138" s="22"/>
      <c r="L138" s="28" t="s">
        <v>169</v>
      </c>
      <c r="M138" s="29" t="s">
        <v>142</v>
      </c>
      <c r="N138" s="25"/>
      <c r="O138" s="25"/>
      <c r="P138" s="26"/>
      <c r="Q138" s="27"/>
      <c r="R138" s="26"/>
      <c r="S138" s="27"/>
      <c r="T138" s="21"/>
      <c r="U138" s="21"/>
    </row>
    <row r="139" spans="1:21" ht="13.5">
      <c r="A139" s="23" t="s">
        <v>162</v>
      </c>
      <c r="B139" s="24" t="s">
        <v>102</v>
      </c>
      <c r="C139" s="30"/>
      <c r="D139" s="30"/>
      <c r="E139" s="25"/>
      <c r="F139" s="25"/>
      <c r="G139" s="26" t="s">
        <v>171</v>
      </c>
      <c r="H139" s="27">
        <v>12</v>
      </c>
      <c r="I139" s="26" t="s">
        <v>171</v>
      </c>
      <c r="J139" s="27">
        <v>7</v>
      </c>
      <c r="K139" s="22"/>
      <c r="L139" s="23" t="s">
        <v>165</v>
      </c>
      <c r="M139" s="24" t="s">
        <v>76</v>
      </c>
      <c r="N139" s="30"/>
      <c r="O139" s="30"/>
      <c r="P139" s="25"/>
      <c r="Q139" s="25"/>
      <c r="R139" s="26" t="s">
        <v>171</v>
      </c>
      <c r="S139" s="27">
        <v>13</v>
      </c>
      <c r="T139" s="21"/>
      <c r="U139" s="21"/>
    </row>
    <row r="140" spans="1:21" ht="13.5">
      <c r="A140" s="23" t="s">
        <v>167</v>
      </c>
      <c r="B140" s="24" t="s">
        <v>102</v>
      </c>
      <c r="C140" s="30"/>
      <c r="D140" s="30"/>
      <c r="E140" s="25"/>
      <c r="F140" s="25"/>
      <c r="G140" s="26"/>
      <c r="H140" s="27"/>
      <c r="I140" s="26"/>
      <c r="J140" s="27"/>
      <c r="K140" s="22"/>
      <c r="L140" s="23" t="s">
        <v>79</v>
      </c>
      <c r="M140" s="24" t="s">
        <v>76</v>
      </c>
      <c r="N140" s="30"/>
      <c r="O140" s="30"/>
      <c r="P140" s="25"/>
      <c r="Q140" s="25"/>
      <c r="R140" s="26"/>
      <c r="S140" s="27"/>
      <c r="T140" s="21"/>
      <c r="U140" s="21"/>
    </row>
    <row r="141" spans="1:21" ht="13.5">
      <c r="A141" s="20" t="s">
        <v>163</v>
      </c>
      <c r="B141" s="19" t="s">
        <v>76</v>
      </c>
      <c r="C141" s="31"/>
      <c r="D141" s="31"/>
      <c r="E141" s="31"/>
      <c r="F141" s="31"/>
      <c r="G141" s="25"/>
      <c r="H141" s="25"/>
      <c r="I141" s="26" t="s">
        <v>171</v>
      </c>
      <c r="J141" s="27">
        <v>2</v>
      </c>
      <c r="K141" s="22"/>
      <c r="L141" s="20" t="s">
        <v>166</v>
      </c>
      <c r="M141" s="19" t="s">
        <v>116</v>
      </c>
      <c r="N141" s="31"/>
      <c r="O141" s="31"/>
      <c r="P141" s="31"/>
      <c r="Q141" s="31"/>
      <c r="R141" s="25"/>
      <c r="S141" s="25"/>
      <c r="T141" s="21"/>
      <c r="U141" s="21"/>
    </row>
    <row r="142" spans="1:21" ht="13.5">
      <c r="A142" s="28" t="s">
        <v>159</v>
      </c>
      <c r="B142" s="29" t="s">
        <v>76</v>
      </c>
      <c r="C142" s="31"/>
      <c r="D142" s="31"/>
      <c r="E142" s="31"/>
      <c r="F142" s="31"/>
      <c r="G142" s="25"/>
      <c r="H142" s="25"/>
      <c r="I142" s="26"/>
      <c r="J142" s="27"/>
      <c r="K142" s="22"/>
      <c r="L142" s="28" t="s">
        <v>170</v>
      </c>
      <c r="M142" s="29" t="s">
        <v>116</v>
      </c>
      <c r="N142" s="31"/>
      <c r="O142" s="31"/>
      <c r="P142" s="31"/>
      <c r="Q142" s="31"/>
      <c r="R142" s="25"/>
      <c r="S142" s="25"/>
      <c r="T142" s="21"/>
      <c r="U142" s="21"/>
    </row>
    <row r="143" spans="1:21" ht="13.5">
      <c r="A143" s="23" t="s">
        <v>164</v>
      </c>
      <c r="B143" s="24" t="s">
        <v>116</v>
      </c>
      <c r="C143" s="31"/>
      <c r="D143" s="31"/>
      <c r="E143" s="31"/>
      <c r="F143" s="31"/>
      <c r="G143" s="31"/>
      <c r="H143" s="31"/>
      <c r="I143" s="25"/>
      <c r="J143" s="25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3.5">
      <c r="A144" s="28" t="s">
        <v>168</v>
      </c>
      <c r="B144" s="29" t="s">
        <v>116</v>
      </c>
      <c r="C144" s="31"/>
      <c r="D144" s="31"/>
      <c r="E144" s="31"/>
      <c r="F144" s="31"/>
      <c r="G144" s="31"/>
      <c r="H144" s="31"/>
      <c r="I144" s="25"/>
      <c r="J144" s="25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3.5">
      <c r="A145" s="32"/>
      <c r="B145" s="33"/>
      <c r="C145" s="22"/>
      <c r="D145" s="22"/>
      <c r="E145" s="22"/>
      <c r="F145" s="22"/>
      <c r="G145" s="22"/>
      <c r="H145" s="22"/>
      <c r="I145" s="22"/>
      <c r="J145" s="22"/>
      <c r="K145" s="22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3.5">
      <c r="A146" s="32" t="s">
        <v>6</v>
      </c>
      <c r="B146" s="33" t="s">
        <v>2</v>
      </c>
      <c r="C146" s="22"/>
      <c r="D146" s="22"/>
      <c r="E146" s="22"/>
      <c r="F146" s="22"/>
      <c r="G146" s="22"/>
      <c r="H146" s="22"/>
      <c r="I146" s="37">
        <v>6</v>
      </c>
      <c r="J146" s="37">
        <v>15</v>
      </c>
      <c r="K146" s="22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3" ht="13.5">
      <c r="A147" s="17"/>
      <c r="B147" s="17"/>
      <c r="C147" s="18" t="s">
        <v>110</v>
      </c>
      <c r="D147" s="19" t="s">
        <v>142</v>
      </c>
      <c r="E147" s="20" t="s">
        <v>172</v>
      </c>
      <c r="F147" s="19" t="s">
        <v>76</v>
      </c>
      <c r="G147" s="20" t="s">
        <v>173</v>
      </c>
      <c r="H147" s="19" t="s">
        <v>116</v>
      </c>
      <c r="I147" s="20" t="s">
        <v>174</v>
      </c>
      <c r="J147" s="19" t="s">
        <v>175</v>
      </c>
      <c r="K147" s="22"/>
      <c r="L147" s="3"/>
      <c r="M147" s="3"/>
      <c r="N147" s="3"/>
      <c r="O147" s="3"/>
      <c r="P147" s="3"/>
      <c r="Q147" s="38"/>
      <c r="R147" s="16"/>
      <c r="S147" s="15"/>
      <c r="T147" s="3"/>
      <c r="U147" s="3"/>
      <c r="V147" s="3"/>
      <c r="W147" s="3"/>
    </row>
    <row r="148" spans="1:23" ht="13.5">
      <c r="A148" s="17"/>
      <c r="B148" s="17"/>
      <c r="C148" s="23" t="s">
        <v>176</v>
      </c>
      <c r="D148" s="24" t="s">
        <v>142</v>
      </c>
      <c r="E148" s="23" t="s">
        <v>177</v>
      </c>
      <c r="F148" s="24" t="s">
        <v>116</v>
      </c>
      <c r="G148" s="23" t="s">
        <v>32</v>
      </c>
      <c r="H148" s="24" t="s">
        <v>116</v>
      </c>
      <c r="I148" s="23" t="s">
        <v>178</v>
      </c>
      <c r="J148" s="24" t="s">
        <v>76</v>
      </c>
      <c r="K148" s="22"/>
      <c r="L148" s="3"/>
      <c r="M148" s="39"/>
      <c r="N148" s="36"/>
      <c r="O148" s="36"/>
      <c r="P148" s="34" t="s">
        <v>171</v>
      </c>
      <c r="Q148" s="40">
        <v>20</v>
      </c>
      <c r="R148" s="35"/>
      <c r="S148" s="36"/>
      <c r="T148" s="41"/>
      <c r="U148" s="3"/>
      <c r="V148" s="3"/>
      <c r="W148" s="3"/>
    </row>
    <row r="149" spans="1:23" ht="13.5">
      <c r="A149" s="20" t="s">
        <v>110</v>
      </c>
      <c r="B149" s="19" t="s">
        <v>142</v>
      </c>
      <c r="C149" s="25"/>
      <c r="D149" s="25"/>
      <c r="E149" s="26" t="s">
        <v>171</v>
      </c>
      <c r="F149" s="27">
        <v>4</v>
      </c>
      <c r="G149" s="26" t="s">
        <v>171</v>
      </c>
      <c r="H149" s="27">
        <v>9</v>
      </c>
      <c r="I149" s="26" t="s">
        <v>171</v>
      </c>
      <c r="J149" s="27">
        <v>14</v>
      </c>
      <c r="K149" s="22"/>
      <c r="L149" s="3"/>
      <c r="M149" s="42"/>
      <c r="N149" s="22"/>
      <c r="O149" s="22"/>
      <c r="P149" s="22"/>
      <c r="Q149" s="22"/>
      <c r="R149" s="33"/>
      <c r="S149" s="22"/>
      <c r="T149" s="38"/>
      <c r="U149" s="3"/>
      <c r="V149" s="3"/>
      <c r="W149" s="3"/>
    </row>
    <row r="150" spans="1:23" ht="13.5">
      <c r="A150" s="28" t="s">
        <v>176</v>
      </c>
      <c r="B150" s="29" t="s">
        <v>142</v>
      </c>
      <c r="C150" s="25"/>
      <c r="D150" s="25"/>
      <c r="E150" s="26"/>
      <c r="F150" s="27"/>
      <c r="G150" s="26"/>
      <c r="H150" s="27"/>
      <c r="I150" s="26"/>
      <c r="J150" s="27"/>
      <c r="K150" s="22"/>
      <c r="L150" s="22"/>
      <c r="M150" s="45" t="s">
        <v>171</v>
      </c>
      <c r="N150" s="44">
        <v>18</v>
      </c>
      <c r="O150" s="3"/>
      <c r="P150" s="3"/>
      <c r="Q150" s="15"/>
      <c r="R150" s="3"/>
      <c r="S150" s="45" t="s">
        <v>171</v>
      </c>
      <c r="T150" s="44">
        <v>19</v>
      </c>
      <c r="U150" s="49"/>
      <c r="V150" s="49"/>
      <c r="W150" s="3"/>
    </row>
    <row r="151" spans="1:23" ht="13.5">
      <c r="A151" s="23" t="s">
        <v>172</v>
      </c>
      <c r="B151" s="24" t="s">
        <v>76</v>
      </c>
      <c r="C151" s="30"/>
      <c r="D151" s="30"/>
      <c r="E151" s="25"/>
      <c r="F151" s="25"/>
      <c r="G151" s="26" t="s">
        <v>171</v>
      </c>
      <c r="H151" s="27">
        <v>15</v>
      </c>
      <c r="I151" s="26" t="s">
        <v>171</v>
      </c>
      <c r="J151" s="27">
        <v>10</v>
      </c>
      <c r="K151" s="22"/>
      <c r="L151" s="3"/>
      <c r="M151" s="41"/>
      <c r="N151" s="39"/>
      <c r="O151" s="3"/>
      <c r="P151" s="3"/>
      <c r="Q151" s="15"/>
      <c r="R151" s="3"/>
      <c r="S151" s="41"/>
      <c r="T151" s="39"/>
      <c r="U151" s="22"/>
      <c r="V151" s="22"/>
      <c r="W151" s="3"/>
    </row>
    <row r="152" spans="1:23" ht="13.5">
      <c r="A152" s="23" t="s">
        <v>177</v>
      </c>
      <c r="B152" s="24" t="s">
        <v>116</v>
      </c>
      <c r="C152" s="30"/>
      <c r="D152" s="30"/>
      <c r="E152" s="25"/>
      <c r="F152" s="25"/>
      <c r="G152" s="26"/>
      <c r="H152" s="27"/>
      <c r="I152" s="26"/>
      <c r="J152" s="27"/>
      <c r="K152" s="22"/>
      <c r="L152" s="32"/>
      <c r="M152" s="41"/>
      <c r="N152" s="45" t="s">
        <v>171</v>
      </c>
      <c r="O152" s="44">
        <v>16</v>
      </c>
      <c r="P152" s="3"/>
      <c r="Q152" s="15"/>
      <c r="R152" s="45" t="s">
        <v>171</v>
      </c>
      <c r="S152" s="44">
        <v>17</v>
      </c>
      <c r="T152" s="39"/>
      <c r="U152" s="32"/>
      <c r="V152" s="32"/>
      <c r="W152" s="49"/>
    </row>
    <row r="153" spans="1:23" ht="13.5">
      <c r="A153" s="20" t="s">
        <v>173</v>
      </c>
      <c r="B153" s="19" t="s">
        <v>116</v>
      </c>
      <c r="C153" s="31"/>
      <c r="D153" s="31"/>
      <c r="E153" s="31"/>
      <c r="F153" s="31"/>
      <c r="G153" s="25"/>
      <c r="H153" s="25"/>
      <c r="I153" s="26" t="s">
        <v>171</v>
      </c>
      <c r="J153" s="27">
        <v>5</v>
      </c>
      <c r="K153" s="22"/>
      <c r="L153" s="22"/>
      <c r="M153" s="41"/>
      <c r="N153" s="41"/>
      <c r="O153" s="39"/>
      <c r="P153" s="3"/>
      <c r="Q153" s="15"/>
      <c r="R153" s="41"/>
      <c r="S153" s="39"/>
      <c r="T153" s="39"/>
      <c r="U153" s="22"/>
      <c r="V153" s="22"/>
      <c r="W153" s="22"/>
    </row>
    <row r="154" spans="1:23" ht="13.5">
      <c r="A154" s="28" t="s">
        <v>32</v>
      </c>
      <c r="B154" s="29" t="s">
        <v>116</v>
      </c>
      <c r="C154" s="31"/>
      <c r="D154" s="31"/>
      <c r="E154" s="31"/>
      <c r="F154" s="31"/>
      <c r="G154" s="25"/>
      <c r="H154" s="25"/>
      <c r="I154" s="26"/>
      <c r="J154" s="27"/>
      <c r="K154" s="22"/>
      <c r="L154" s="16" t="s">
        <v>61</v>
      </c>
      <c r="M154" s="16"/>
      <c r="N154" s="46" t="s">
        <v>66</v>
      </c>
      <c r="O154" s="16" t="s">
        <v>62</v>
      </c>
      <c r="P154" s="46"/>
      <c r="Q154" s="16"/>
      <c r="R154" s="3" t="s">
        <v>64</v>
      </c>
      <c r="S154" s="16" t="s">
        <v>67</v>
      </c>
      <c r="T154" s="3"/>
      <c r="U154" s="46" t="s">
        <v>65</v>
      </c>
      <c r="V154" s="46"/>
      <c r="W154" s="3"/>
    </row>
    <row r="155" spans="1:21" ht="13.5">
      <c r="A155" s="23" t="s">
        <v>174</v>
      </c>
      <c r="B155" s="24" t="s">
        <v>175</v>
      </c>
      <c r="C155" s="31"/>
      <c r="D155" s="31"/>
      <c r="E155" s="31"/>
      <c r="F155" s="31"/>
      <c r="G155" s="31"/>
      <c r="H155" s="31"/>
      <c r="I155" s="25"/>
      <c r="J155" s="25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3.5">
      <c r="A156" s="28" t="s">
        <v>178</v>
      </c>
      <c r="B156" s="29" t="s">
        <v>76</v>
      </c>
      <c r="C156" s="31"/>
      <c r="D156" s="31"/>
      <c r="E156" s="31"/>
      <c r="F156" s="31"/>
      <c r="G156" s="31"/>
      <c r="H156" s="31"/>
      <c r="I156" s="25"/>
      <c r="J156" s="25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3.5">
      <c r="A157" s="16"/>
      <c r="B157" s="15"/>
      <c r="C157" s="3"/>
      <c r="D157" s="3"/>
      <c r="E157" s="3"/>
      <c r="F157" s="3"/>
      <c r="G157" s="3"/>
      <c r="H157" s="3"/>
      <c r="I157" s="3"/>
      <c r="J157" s="3"/>
      <c r="K157" s="22"/>
      <c r="L157" s="16"/>
      <c r="M157" s="15"/>
      <c r="N157" s="3"/>
      <c r="O157" s="3"/>
      <c r="P157" s="3"/>
      <c r="Q157" s="3"/>
      <c r="R157" s="3"/>
      <c r="S157" s="3"/>
      <c r="T157" s="3"/>
      <c r="U157" s="3"/>
    </row>
    <row r="158" spans="1:21" ht="14.25">
      <c r="A158" s="8" t="s">
        <v>179</v>
      </c>
      <c r="B158" s="9">
        <v>1</v>
      </c>
      <c r="C158" s="10" t="s">
        <v>14</v>
      </c>
      <c r="D158" s="11"/>
      <c r="E158" s="11"/>
      <c r="F158" s="3"/>
      <c r="G158" s="3"/>
      <c r="H158" s="3"/>
      <c r="I158" s="12" t="s">
        <v>15</v>
      </c>
      <c r="J158" s="13"/>
      <c r="K158" s="13" t="s">
        <v>3</v>
      </c>
      <c r="L158" s="4">
        <v>3</v>
      </c>
      <c r="M158" s="14">
        <v>4</v>
      </c>
      <c r="N158" s="4">
        <v>4</v>
      </c>
      <c r="O158" s="4">
        <v>3</v>
      </c>
      <c r="P158" s="4">
        <v>0</v>
      </c>
      <c r="Q158" s="4">
        <v>0</v>
      </c>
      <c r="R158" s="4">
        <v>0</v>
      </c>
      <c r="S158" s="4">
        <v>0</v>
      </c>
      <c r="T158" s="4">
        <v>14</v>
      </c>
      <c r="U158" s="3"/>
    </row>
    <row r="159" spans="1:21" ht="14.25">
      <c r="A159" s="50"/>
      <c r="B159" s="51"/>
      <c r="C159" s="52"/>
      <c r="D159" s="11"/>
      <c r="E159" s="11"/>
      <c r="F159" s="3"/>
      <c r="G159" s="3"/>
      <c r="H159" s="3"/>
      <c r="I159" s="12"/>
      <c r="J159" s="13"/>
      <c r="K159" s="13"/>
      <c r="L159" s="4"/>
      <c r="M159" s="14"/>
      <c r="N159" s="4"/>
      <c r="O159" s="4"/>
      <c r="P159" s="4"/>
      <c r="Q159" s="4"/>
      <c r="R159" s="4"/>
      <c r="S159" s="4"/>
      <c r="T159" s="4"/>
      <c r="U159" s="3"/>
    </row>
    <row r="160" spans="1:21" ht="13.5">
      <c r="A160" s="16" t="s">
        <v>4</v>
      </c>
      <c r="B160" s="3" t="s">
        <v>2</v>
      </c>
      <c r="C160" s="4"/>
      <c r="D160" s="3"/>
      <c r="E160" s="3"/>
      <c r="F160" s="3"/>
      <c r="G160" s="3"/>
      <c r="H160" s="3"/>
      <c r="I160" s="4">
        <v>3</v>
      </c>
      <c r="J160" s="4">
        <v>3</v>
      </c>
      <c r="K160" s="3"/>
      <c r="L160" s="16" t="s">
        <v>5</v>
      </c>
      <c r="M160" s="3" t="s">
        <v>2</v>
      </c>
      <c r="N160" s="3"/>
      <c r="O160" s="3"/>
      <c r="P160" s="3"/>
      <c r="Q160" s="3"/>
      <c r="R160" s="3"/>
      <c r="S160" s="3"/>
      <c r="T160" s="4">
        <v>3</v>
      </c>
      <c r="U160" s="4">
        <v>6</v>
      </c>
    </row>
    <row r="161" spans="1:21" ht="13.5">
      <c r="A161" s="17"/>
      <c r="B161" s="17"/>
      <c r="C161" s="18" t="s">
        <v>71</v>
      </c>
      <c r="D161" s="19" t="s">
        <v>72</v>
      </c>
      <c r="E161" s="20" t="s">
        <v>180</v>
      </c>
      <c r="F161" s="19" t="s">
        <v>102</v>
      </c>
      <c r="G161" s="20" t="s">
        <v>181</v>
      </c>
      <c r="H161" s="19" t="s">
        <v>24</v>
      </c>
      <c r="I161" s="21"/>
      <c r="J161" s="21"/>
      <c r="K161" s="22"/>
      <c r="L161" s="17"/>
      <c r="M161" s="17"/>
      <c r="N161" s="18" t="s">
        <v>182</v>
      </c>
      <c r="O161" s="19" t="s">
        <v>26</v>
      </c>
      <c r="P161" s="20" t="s">
        <v>40</v>
      </c>
      <c r="Q161" s="19" t="s">
        <v>29</v>
      </c>
      <c r="R161" s="20" t="s">
        <v>27</v>
      </c>
      <c r="S161" s="19" t="s">
        <v>24</v>
      </c>
      <c r="T161" s="21"/>
      <c r="U161" s="21"/>
    </row>
    <row r="162" spans="1:21" ht="13.5">
      <c r="A162" s="17"/>
      <c r="B162" s="17"/>
      <c r="C162" s="23" t="s">
        <v>141</v>
      </c>
      <c r="D162" s="24" t="s">
        <v>72</v>
      </c>
      <c r="E162" s="23" t="s">
        <v>183</v>
      </c>
      <c r="F162" s="24" t="s">
        <v>102</v>
      </c>
      <c r="G162" s="23" t="s">
        <v>184</v>
      </c>
      <c r="H162" s="24" t="s">
        <v>26</v>
      </c>
      <c r="I162" s="21"/>
      <c r="J162" s="21"/>
      <c r="K162" s="22"/>
      <c r="L162" s="17"/>
      <c r="M162" s="17"/>
      <c r="N162" s="23" t="s">
        <v>185</v>
      </c>
      <c r="O162" s="24" t="s">
        <v>102</v>
      </c>
      <c r="P162" s="23" t="s">
        <v>186</v>
      </c>
      <c r="Q162" s="24" t="s">
        <v>29</v>
      </c>
      <c r="R162" s="23" t="s">
        <v>187</v>
      </c>
      <c r="S162" s="24" t="s">
        <v>24</v>
      </c>
      <c r="T162" s="21"/>
      <c r="U162" s="21"/>
    </row>
    <row r="163" spans="1:21" ht="13.5">
      <c r="A163" s="20" t="s">
        <v>71</v>
      </c>
      <c r="B163" s="19" t="s">
        <v>72</v>
      </c>
      <c r="C163" s="25"/>
      <c r="D163" s="25"/>
      <c r="E163" s="26" t="s">
        <v>188</v>
      </c>
      <c r="F163" s="27">
        <v>1</v>
      </c>
      <c r="G163" s="26" t="s">
        <v>188</v>
      </c>
      <c r="H163" s="27">
        <v>6</v>
      </c>
      <c r="I163" s="21"/>
      <c r="J163" s="21"/>
      <c r="K163" s="22"/>
      <c r="L163" s="20" t="s">
        <v>182</v>
      </c>
      <c r="M163" s="19" t="s">
        <v>26</v>
      </c>
      <c r="N163" s="25"/>
      <c r="O163" s="25"/>
      <c r="P163" s="26" t="s">
        <v>188</v>
      </c>
      <c r="Q163" s="27">
        <v>2</v>
      </c>
      <c r="R163" s="26" t="s">
        <v>188</v>
      </c>
      <c r="S163" s="27">
        <v>7</v>
      </c>
      <c r="T163" s="21"/>
      <c r="U163" s="21"/>
    </row>
    <row r="164" spans="1:21" ht="13.5">
      <c r="A164" s="28" t="s">
        <v>141</v>
      </c>
      <c r="B164" s="29" t="s">
        <v>72</v>
      </c>
      <c r="C164" s="25"/>
      <c r="D164" s="25"/>
      <c r="E164" s="26"/>
      <c r="F164" s="27"/>
      <c r="G164" s="26"/>
      <c r="H164" s="27"/>
      <c r="I164" s="21"/>
      <c r="J164" s="21"/>
      <c r="K164" s="22"/>
      <c r="L164" s="28" t="s">
        <v>185</v>
      </c>
      <c r="M164" s="29" t="s">
        <v>102</v>
      </c>
      <c r="N164" s="25"/>
      <c r="O164" s="25"/>
      <c r="P164" s="26"/>
      <c r="Q164" s="27"/>
      <c r="R164" s="26"/>
      <c r="S164" s="27"/>
      <c r="T164" s="21"/>
      <c r="U164" s="21"/>
    </row>
    <row r="165" spans="1:21" ht="13.5">
      <c r="A165" s="23" t="s">
        <v>180</v>
      </c>
      <c r="B165" s="24" t="s">
        <v>102</v>
      </c>
      <c r="C165" s="30"/>
      <c r="D165" s="30"/>
      <c r="E165" s="25"/>
      <c r="F165" s="25"/>
      <c r="G165" s="26" t="s">
        <v>188</v>
      </c>
      <c r="H165" s="27">
        <v>11</v>
      </c>
      <c r="I165" s="21"/>
      <c r="J165" s="21"/>
      <c r="K165" s="22"/>
      <c r="L165" s="23" t="s">
        <v>40</v>
      </c>
      <c r="M165" s="24" t="s">
        <v>29</v>
      </c>
      <c r="N165" s="30"/>
      <c r="O165" s="30"/>
      <c r="P165" s="25"/>
      <c r="Q165" s="25"/>
      <c r="R165" s="26" t="s">
        <v>188</v>
      </c>
      <c r="S165" s="27">
        <v>12</v>
      </c>
      <c r="T165" s="21"/>
      <c r="U165" s="21"/>
    </row>
    <row r="166" spans="1:21" ht="13.5">
      <c r="A166" s="23" t="s">
        <v>183</v>
      </c>
      <c r="B166" s="24" t="s">
        <v>102</v>
      </c>
      <c r="C166" s="30"/>
      <c r="D166" s="30"/>
      <c r="E166" s="25"/>
      <c r="F166" s="25"/>
      <c r="G166" s="26"/>
      <c r="H166" s="27"/>
      <c r="I166" s="21"/>
      <c r="J166" s="21"/>
      <c r="K166" s="22"/>
      <c r="L166" s="23" t="s">
        <v>186</v>
      </c>
      <c r="M166" s="24" t="s">
        <v>29</v>
      </c>
      <c r="N166" s="30"/>
      <c r="O166" s="30"/>
      <c r="P166" s="25"/>
      <c r="Q166" s="25"/>
      <c r="R166" s="26"/>
      <c r="S166" s="27"/>
      <c r="T166" s="21"/>
      <c r="U166" s="21"/>
    </row>
    <row r="167" spans="1:21" ht="13.5">
      <c r="A167" s="20" t="s">
        <v>181</v>
      </c>
      <c r="B167" s="19" t="s">
        <v>24</v>
      </c>
      <c r="C167" s="31"/>
      <c r="D167" s="31"/>
      <c r="E167" s="31"/>
      <c r="F167" s="31"/>
      <c r="G167" s="25"/>
      <c r="H167" s="25"/>
      <c r="I167" s="21"/>
      <c r="J167" s="21"/>
      <c r="K167" s="22"/>
      <c r="L167" s="20" t="s">
        <v>27</v>
      </c>
      <c r="M167" s="19" t="s">
        <v>24</v>
      </c>
      <c r="N167" s="31"/>
      <c r="O167" s="31"/>
      <c r="P167" s="31"/>
      <c r="Q167" s="31"/>
      <c r="R167" s="25"/>
      <c r="S167" s="25"/>
      <c r="T167" s="21"/>
      <c r="U167" s="21"/>
    </row>
    <row r="168" spans="1:21" ht="13.5">
      <c r="A168" s="28" t="s">
        <v>184</v>
      </c>
      <c r="B168" s="29" t="s">
        <v>26</v>
      </c>
      <c r="C168" s="31"/>
      <c r="D168" s="31"/>
      <c r="E168" s="31"/>
      <c r="F168" s="31"/>
      <c r="G168" s="25"/>
      <c r="H168" s="25"/>
      <c r="I168" s="21"/>
      <c r="J168" s="21"/>
      <c r="K168" s="22"/>
      <c r="L168" s="28" t="s">
        <v>187</v>
      </c>
      <c r="M168" s="29" t="s">
        <v>24</v>
      </c>
      <c r="N168" s="31"/>
      <c r="O168" s="31"/>
      <c r="P168" s="31"/>
      <c r="Q168" s="31"/>
      <c r="R168" s="25"/>
      <c r="S168" s="25"/>
      <c r="T168" s="21"/>
      <c r="U168" s="21"/>
    </row>
    <row r="169" spans="1:21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2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3.5">
      <c r="A170" s="32" t="s">
        <v>6</v>
      </c>
      <c r="B170" s="33" t="s">
        <v>2</v>
      </c>
      <c r="C170" s="22"/>
      <c r="D170" s="22"/>
      <c r="E170" s="22"/>
      <c r="F170" s="22"/>
      <c r="G170" s="22"/>
      <c r="H170" s="22"/>
      <c r="I170" s="37">
        <v>6</v>
      </c>
      <c r="J170" s="37">
        <v>12</v>
      </c>
      <c r="K170" s="22"/>
      <c r="L170" s="32" t="s">
        <v>7</v>
      </c>
      <c r="M170" s="33" t="s">
        <v>2</v>
      </c>
      <c r="N170" s="22"/>
      <c r="O170" s="22"/>
      <c r="P170" s="22"/>
      <c r="Q170" s="22"/>
      <c r="R170" s="22"/>
      <c r="S170" s="22"/>
      <c r="T170" s="37">
        <v>3</v>
      </c>
      <c r="U170" s="37">
        <v>18</v>
      </c>
    </row>
    <row r="171" spans="1:21" ht="13.5">
      <c r="A171" s="17"/>
      <c r="B171" s="17"/>
      <c r="C171" s="18" t="s">
        <v>43</v>
      </c>
      <c r="D171" s="19" t="s">
        <v>26</v>
      </c>
      <c r="E171" s="20" t="s">
        <v>189</v>
      </c>
      <c r="F171" s="19" t="s">
        <v>24</v>
      </c>
      <c r="G171" s="20" t="s">
        <v>190</v>
      </c>
      <c r="H171" s="19" t="s">
        <v>26</v>
      </c>
      <c r="I171" s="20" t="s">
        <v>40</v>
      </c>
      <c r="J171" s="19" t="s">
        <v>49</v>
      </c>
      <c r="K171" s="22"/>
      <c r="L171" s="17"/>
      <c r="M171" s="17"/>
      <c r="N171" s="18" t="s">
        <v>191</v>
      </c>
      <c r="O171" s="19" t="s">
        <v>24</v>
      </c>
      <c r="P171" s="20" t="s">
        <v>192</v>
      </c>
      <c r="Q171" s="19" t="s">
        <v>29</v>
      </c>
      <c r="R171" s="20" t="s">
        <v>193</v>
      </c>
      <c r="S171" s="19" t="s">
        <v>194</v>
      </c>
      <c r="T171" s="21"/>
      <c r="U171" s="21"/>
    </row>
    <row r="172" spans="1:21" ht="13.5">
      <c r="A172" s="17"/>
      <c r="B172" s="17"/>
      <c r="C172" s="23" t="s">
        <v>195</v>
      </c>
      <c r="D172" s="24" t="s">
        <v>102</v>
      </c>
      <c r="E172" s="23" t="s">
        <v>196</v>
      </c>
      <c r="F172" s="24" t="s">
        <v>24</v>
      </c>
      <c r="G172" s="23" t="s">
        <v>197</v>
      </c>
      <c r="H172" s="24" t="s">
        <v>102</v>
      </c>
      <c r="I172" s="23" t="s">
        <v>198</v>
      </c>
      <c r="J172" s="24" t="s">
        <v>49</v>
      </c>
      <c r="K172" s="22"/>
      <c r="L172" s="17"/>
      <c r="M172" s="17"/>
      <c r="N172" s="23" t="s">
        <v>199</v>
      </c>
      <c r="O172" s="24" t="s">
        <v>24</v>
      </c>
      <c r="P172" s="23" t="s">
        <v>200</v>
      </c>
      <c r="Q172" s="24" t="s">
        <v>29</v>
      </c>
      <c r="R172" s="23" t="s">
        <v>201</v>
      </c>
      <c r="S172" s="24" t="s">
        <v>26</v>
      </c>
      <c r="T172" s="21"/>
      <c r="U172" s="21"/>
    </row>
    <row r="173" spans="1:21" ht="13.5">
      <c r="A173" s="20" t="s">
        <v>43</v>
      </c>
      <c r="B173" s="19" t="s">
        <v>26</v>
      </c>
      <c r="C173" s="25"/>
      <c r="D173" s="25"/>
      <c r="E173" s="26" t="s">
        <v>188</v>
      </c>
      <c r="F173" s="27">
        <v>3</v>
      </c>
      <c r="G173" s="26" t="s">
        <v>188</v>
      </c>
      <c r="H173" s="27">
        <v>8</v>
      </c>
      <c r="I173" s="26" t="s">
        <v>188</v>
      </c>
      <c r="J173" s="27">
        <v>13</v>
      </c>
      <c r="K173" s="22"/>
      <c r="L173" s="20" t="s">
        <v>191</v>
      </c>
      <c r="M173" s="19" t="s">
        <v>24</v>
      </c>
      <c r="N173" s="25"/>
      <c r="O173" s="25"/>
      <c r="P173" s="26" t="s">
        <v>188</v>
      </c>
      <c r="Q173" s="27">
        <v>5</v>
      </c>
      <c r="R173" s="26" t="s">
        <v>188</v>
      </c>
      <c r="S173" s="27">
        <v>10</v>
      </c>
      <c r="T173" s="21"/>
      <c r="U173" s="21"/>
    </row>
    <row r="174" spans="1:21" ht="13.5">
      <c r="A174" s="28" t="s">
        <v>195</v>
      </c>
      <c r="B174" s="29" t="s">
        <v>102</v>
      </c>
      <c r="C174" s="25"/>
      <c r="D174" s="25"/>
      <c r="E174" s="26"/>
      <c r="F174" s="27"/>
      <c r="G174" s="26"/>
      <c r="H174" s="27"/>
      <c r="I174" s="26"/>
      <c r="J174" s="27"/>
      <c r="K174" s="22"/>
      <c r="L174" s="28" t="s">
        <v>199</v>
      </c>
      <c r="M174" s="29" t="s">
        <v>24</v>
      </c>
      <c r="N174" s="25"/>
      <c r="O174" s="25"/>
      <c r="P174" s="26"/>
      <c r="Q174" s="27"/>
      <c r="R174" s="26"/>
      <c r="S174" s="27"/>
      <c r="T174" s="21"/>
      <c r="U174" s="21"/>
    </row>
    <row r="175" spans="1:21" ht="13.5">
      <c r="A175" s="23" t="s">
        <v>189</v>
      </c>
      <c r="B175" s="24" t="s">
        <v>24</v>
      </c>
      <c r="C175" s="30"/>
      <c r="D175" s="30"/>
      <c r="E175" s="25"/>
      <c r="F175" s="25"/>
      <c r="G175" s="26" t="s">
        <v>188</v>
      </c>
      <c r="H175" s="27">
        <v>14</v>
      </c>
      <c r="I175" s="26" t="s">
        <v>188</v>
      </c>
      <c r="J175" s="27">
        <v>9</v>
      </c>
      <c r="K175" s="22"/>
      <c r="L175" s="23" t="s">
        <v>192</v>
      </c>
      <c r="M175" s="24" t="s">
        <v>29</v>
      </c>
      <c r="N175" s="30"/>
      <c r="O175" s="30"/>
      <c r="P175" s="25"/>
      <c r="Q175" s="25"/>
      <c r="R175" s="26" t="s">
        <v>188</v>
      </c>
      <c r="S175" s="27">
        <v>15</v>
      </c>
      <c r="T175" s="21"/>
      <c r="U175" s="21"/>
    </row>
    <row r="176" spans="1:21" ht="13.5">
      <c r="A176" s="23" t="s">
        <v>196</v>
      </c>
      <c r="B176" s="24" t="s">
        <v>24</v>
      </c>
      <c r="C176" s="30"/>
      <c r="D176" s="30"/>
      <c r="E176" s="25"/>
      <c r="F176" s="25"/>
      <c r="G176" s="26"/>
      <c r="H176" s="27"/>
      <c r="I176" s="26"/>
      <c r="J176" s="27"/>
      <c r="K176" s="22"/>
      <c r="L176" s="23" t="s">
        <v>200</v>
      </c>
      <c r="M176" s="24" t="s">
        <v>29</v>
      </c>
      <c r="N176" s="30"/>
      <c r="O176" s="30"/>
      <c r="P176" s="25"/>
      <c r="Q176" s="25"/>
      <c r="R176" s="26"/>
      <c r="S176" s="27"/>
      <c r="T176" s="21"/>
      <c r="U176" s="21"/>
    </row>
    <row r="177" spans="1:21" ht="13.5">
      <c r="A177" s="20" t="s">
        <v>190</v>
      </c>
      <c r="B177" s="19" t="s">
        <v>26</v>
      </c>
      <c r="C177" s="31"/>
      <c r="D177" s="31"/>
      <c r="E177" s="31"/>
      <c r="F177" s="31"/>
      <c r="G177" s="25"/>
      <c r="H177" s="25"/>
      <c r="I177" s="26" t="s">
        <v>188</v>
      </c>
      <c r="J177" s="27">
        <v>4</v>
      </c>
      <c r="K177" s="22"/>
      <c r="L177" s="20" t="s">
        <v>193</v>
      </c>
      <c r="M177" s="19" t="s">
        <v>194</v>
      </c>
      <c r="N177" s="31"/>
      <c r="O177" s="31"/>
      <c r="P177" s="31"/>
      <c r="Q177" s="31"/>
      <c r="R177" s="25"/>
      <c r="S177" s="25"/>
      <c r="T177" s="21"/>
      <c r="U177" s="21"/>
    </row>
    <row r="178" spans="1:21" ht="13.5">
      <c r="A178" s="28" t="s">
        <v>197</v>
      </c>
      <c r="B178" s="29" t="s">
        <v>102</v>
      </c>
      <c r="C178" s="31"/>
      <c r="D178" s="31"/>
      <c r="E178" s="31"/>
      <c r="F178" s="31"/>
      <c r="G178" s="25"/>
      <c r="H178" s="25"/>
      <c r="I178" s="26"/>
      <c r="J178" s="27"/>
      <c r="K178" s="22"/>
      <c r="L178" s="28" t="s">
        <v>201</v>
      </c>
      <c r="M178" s="29" t="s">
        <v>26</v>
      </c>
      <c r="N178" s="31"/>
      <c r="O178" s="31"/>
      <c r="P178" s="31"/>
      <c r="Q178" s="31"/>
      <c r="R178" s="25"/>
      <c r="S178" s="25"/>
      <c r="T178" s="21"/>
      <c r="U178" s="21"/>
    </row>
    <row r="179" spans="1:21" ht="13.5">
      <c r="A179" s="23" t="s">
        <v>40</v>
      </c>
      <c r="B179" s="24" t="s">
        <v>49</v>
      </c>
      <c r="C179" s="31"/>
      <c r="D179" s="31"/>
      <c r="E179" s="31"/>
      <c r="F179" s="31"/>
      <c r="G179" s="31"/>
      <c r="H179" s="31"/>
      <c r="I179" s="25"/>
      <c r="J179" s="25"/>
      <c r="K179" s="22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3.5">
      <c r="A180" s="28" t="s">
        <v>198</v>
      </c>
      <c r="B180" s="29" t="s">
        <v>49</v>
      </c>
      <c r="C180" s="31"/>
      <c r="D180" s="31"/>
      <c r="E180" s="31"/>
      <c r="F180" s="31"/>
      <c r="G180" s="31"/>
      <c r="H180" s="31"/>
      <c r="I180" s="25"/>
      <c r="J180" s="25"/>
      <c r="K180" s="22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3.5">
      <c r="A181" s="16"/>
      <c r="B181" s="15"/>
      <c r="C181" s="3"/>
      <c r="D181" s="3"/>
      <c r="E181" s="3"/>
      <c r="F181" s="3"/>
      <c r="G181" s="3"/>
      <c r="H181" s="3"/>
      <c r="I181" s="3"/>
      <c r="J181" s="3"/>
      <c r="K181" s="3"/>
      <c r="L181" s="16"/>
      <c r="M181" s="15"/>
      <c r="N181" s="3"/>
      <c r="O181" s="3"/>
      <c r="P181" s="3"/>
      <c r="Q181" s="3"/>
      <c r="R181" s="3"/>
      <c r="S181" s="3"/>
      <c r="T181" s="3"/>
      <c r="U181" s="3"/>
    </row>
    <row r="182" spans="1:21" ht="13.5">
      <c r="A182" s="16"/>
      <c r="B182" s="15"/>
      <c r="C182" s="3"/>
      <c r="D182" s="3"/>
      <c r="E182" s="3"/>
      <c r="F182" s="3"/>
      <c r="G182" s="3"/>
      <c r="H182" s="3"/>
      <c r="I182" s="3"/>
      <c r="J182" s="3"/>
      <c r="K182" s="38"/>
      <c r="L182" s="16"/>
      <c r="M182" s="15"/>
      <c r="N182" s="3"/>
      <c r="O182" s="3"/>
      <c r="P182" s="3"/>
      <c r="Q182" s="3"/>
      <c r="R182" s="3"/>
      <c r="S182" s="3"/>
      <c r="T182" s="3"/>
      <c r="U182" s="3"/>
    </row>
    <row r="183" spans="1:21" ht="13.5">
      <c r="A183" s="16"/>
      <c r="B183" s="15"/>
      <c r="C183" s="3"/>
      <c r="D183" s="3"/>
      <c r="E183" s="3"/>
      <c r="F183" s="3"/>
      <c r="G183" s="39"/>
      <c r="H183" s="36"/>
      <c r="I183" s="36"/>
      <c r="J183" s="34" t="s">
        <v>188</v>
      </c>
      <c r="K183" s="40">
        <v>22</v>
      </c>
      <c r="L183" s="35"/>
      <c r="M183" s="36"/>
      <c r="N183" s="41"/>
      <c r="O183" s="3"/>
      <c r="P183" s="3"/>
      <c r="Q183" s="3"/>
      <c r="R183" s="3"/>
      <c r="S183" s="3"/>
      <c r="T183" s="3"/>
      <c r="U183" s="3"/>
    </row>
    <row r="184" spans="1:21" ht="13.5">
      <c r="A184" s="16"/>
      <c r="B184" s="15"/>
      <c r="C184" s="3"/>
      <c r="D184" s="3"/>
      <c r="E184" s="3"/>
      <c r="F184" s="3"/>
      <c r="G184" s="42"/>
      <c r="H184" s="22"/>
      <c r="I184" s="22"/>
      <c r="J184" s="22"/>
      <c r="K184" s="22"/>
      <c r="L184" s="33"/>
      <c r="M184" s="22"/>
      <c r="N184" s="38"/>
      <c r="O184" s="3"/>
      <c r="P184" s="3"/>
      <c r="Q184" s="3"/>
      <c r="R184" s="3"/>
      <c r="S184" s="3"/>
      <c r="T184" s="3"/>
      <c r="U184" s="3"/>
    </row>
    <row r="185" spans="1:21" ht="13.5">
      <c r="A185" s="16"/>
      <c r="B185" s="15"/>
      <c r="C185" s="3"/>
      <c r="D185" s="3"/>
      <c r="E185" s="3"/>
      <c r="F185" s="43"/>
      <c r="G185" s="34" t="s">
        <v>188</v>
      </c>
      <c r="H185" s="44">
        <v>20</v>
      </c>
      <c r="I185" s="3"/>
      <c r="J185" s="3"/>
      <c r="K185" s="15"/>
      <c r="L185" s="3"/>
      <c r="M185" s="43"/>
      <c r="N185" s="34" t="s">
        <v>188</v>
      </c>
      <c r="O185" s="44">
        <v>21</v>
      </c>
      <c r="P185" s="3"/>
      <c r="Q185" s="3"/>
      <c r="R185" s="3"/>
      <c r="S185" s="3"/>
      <c r="T185" s="3"/>
      <c r="U185" s="3"/>
    </row>
    <row r="186" spans="4:17" ht="13.5">
      <c r="D186" s="3"/>
      <c r="E186" s="3"/>
      <c r="F186" s="41"/>
      <c r="G186" s="22"/>
      <c r="H186" s="39"/>
      <c r="I186" s="3"/>
      <c r="J186" s="3"/>
      <c r="K186" s="15"/>
      <c r="L186" s="3"/>
      <c r="M186" s="41"/>
      <c r="N186" s="22"/>
      <c r="O186" s="39"/>
      <c r="P186" s="3"/>
      <c r="Q186" s="3"/>
    </row>
    <row r="187" spans="4:17" ht="13.5">
      <c r="D187" s="3"/>
      <c r="E187" s="45" t="s">
        <v>188</v>
      </c>
      <c r="F187" s="44">
        <v>16</v>
      </c>
      <c r="G187" s="3"/>
      <c r="H187" s="45" t="s">
        <v>188</v>
      </c>
      <c r="I187" s="44">
        <v>17</v>
      </c>
      <c r="J187" s="3"/>
      <c r="K187" s="15"/>
      <c r="L187" s="45" t="s">
        <v>188</v>
      </c>
      <c r="M187" s="44">
        <v>18</v>
      </c>
      <c r="N187" s="3"/>
      <c r="O187" s="45" t="s">
        <v>188</v>
      </c>
      <c r="P187" s="44">
        <v>19</v>
      </c>
      <c r="Q187" s="3"/>
    </row>
    <row r="188" spans="4:17" ht="13.5">
      <c r="D188" s="3"/>
      <c r="E188" s="41"/>
      <c r="F188" s="39"/>
      <c r="G188" s="3"/>
      <c r="H188" s="41"/>
      <c r="I188" s="39"/>
      <c r="J188" s="3"/>
      <c r="K188" s="15"/>
      <c r="L188" s="41"/>
      <c r="M188" s="39"/>
      <c r="N188" s="3"/>
      <c r="O188" s="41"/>
      <c r="P188" s="39"/>
      <c r="Q188" s="3"/>
    </row>
    <row r="189" spans="4:17" ht="13.5">
      <c r="D189" s="16" t="s">
        <v>61</v>
      </c>
      <c r="E189" s="3"/>
      <c r="F189" s="16" t="s">
        <v>62</v>
      </c>
      <c r="G189" s="16"/>
      <c r="H189" s="46" t="s">
        <v>63</v>
      </c>
      <c r="I189" s="46"/>
      <c r="J189" s="46" t="s">
        <v>64</v>
      </c>
      <c r="K189" s="16" t="s">
        <v>65</v>
      </c>
      <c r="L189" s="3"/>
      <c r="M189" s="16" t="s">
        <v>66</v>
      </c>
      <c r="N189" s="3"/>
      <c r="O189" s="46" t="s">
        <v>67</v>
      </c>
      <c r="P189" s="3"/>
      <c r="Q189" s="46" t="s">
        <v>68</v>
      </c>
    </row>
    <row r="190" spans="5:16" ht="13.5">
      <c r="E190" s="16"/>
      <c r="F190" s="16"/>
      <c r="G190" s="16"/>
      <c r="H190" s="46"/>
      <c r="I190" s="46"/>
      <c r="J190" s="46"/>
      <c r="K190" s="16"/>
      <c r="L190" s="16"/>
      <c r="M190" s="16"/>
      <c r="N190" s="3"/>
      <c r="O190" s="46"/>
      <c r="P190" s="3"/>
    </row>
    <row r="191" spans="1:21" ht="14.25">
      <c r="A191" s="8" t="s">
        <v>179</v>
      </c>
      <c r="B191" s="9">
        <v>2</v>
      </c>
      <c r="C191" s="10" t="s">
        <v>14</v>
      </c>
      <c r="D191" s="11"/>
      <c r="E191" s="11"/>
      <c r="F191" s="3"/>
      <c r="G191" s="3"/>
      <c r="H191" s="3"/>
      <c r="I191" s="12" t="s">
        <v>15</v>
      </c>
      <c r="J191" s="13"/>
      <c r="K191" s="13" t="s">
        <v>3</v>
      </c>
      <c r="L191" s="4">
        <v>4</v>
      </c>
      <c r="M191" s="14">
        <v>4</v>
      </c>
      <c r="N191" s="4">
        <v>4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12</v>
      </c>
      <c r="U191" s="3"/>
    </row>
    <row r="192" spans="1:21" ht="14.25">
      <c r="A192" s="50"/>
      <c r="B192" s="51"/>
      <c r="C192" s="52"/>
      <c r="D192" s="11"/>
      <c r="E192" s="11"/>
      <c r="F192" s="3"/>
      <c r="G192" s="3"/>
      <c r="H192" s="3"/>
      <c r="I192" s="12"/>
      <c r="J192" s="13"/>
      <c r="K192" s="13"/>
      <c r="L192" s="4"/>
      <c r="M192" s="14"/>
      <c r="N192" s="4"/>
      <c r="O192" s="4"/>
      <c r="P192" s="4"/>
      <c r="Q192" s="4"/>
      <c r="R192" s="4"/>
      <c r="S192" s="4"/>
      <c r="T192" s="4"/>
      <c r="U192" s="3"/>
    </row>
    <row r="193" spans="1:21" ht="13.5">
      <c r="A193" s="16" t="s">
        <v>4</v>
      </c>
      <c r="B193" s="3" t="s">
        <v>2</v>
      </c>
      <c r="C193" s="4"/>
      <c r="D193" s="3"/>
      <c r="E193" s="3"/>
      <c r="F193" s="3"/>
      <c r="G193" s="3"/>
      <c r="H193" s="3"/>
      <c r="I193" s="4">
        <v>6</v>
      </c>
      <c r="J193" s="4">
        <v>6</v>
      </c>
      <c r="K193" s="3"/>
      <c r="L193" s="16" t="s">
        <v>5</v>
      </c>
      <c r="M193" s="3" t="s">
        <v>2</v>
      </c>
      <c r="N193" s="3"/>
      <c r="O193" s="3"/>
      <c r="P193" s="3"/>
      <c r="Q193" s="3"/>
      <c r="R193" s="3"/>
      <c r="S193" s="3"/>
      <c r="T193" s="4">
        <v>6</v>
      </c>
      <c r="U193" s="4">
        <v>12</v>
      </c>
    </row>
    <row r="194" spans="1:21" ht="13.5">
      <c r="A194" s="17"/>
      <c r="B194" s="17"/>
      <c r="C194" s="18" t="s">
        <v>202</v>
      </c>
      <c r="D194" s="19" t="s">
        <v>102</v>
      </c>
      <c r="E194" s="20" t="s">
        <v>203</v>
      </c>
      <c r="F194" s="19" t="s">
        <v>204</v>
      </c>
      <c r="G194" s="20" t="s">
        <v>205</v>
      </c>
      <c r="H194" s="19" t="s">
        <v>76</v>
      </c>
      <c r="I194" s="20" t="s">
        <v>206</v>
      </c>
      <c r="J194" s="19" t="s">
        <v>26</v>
      </c>
      <c r="K194" s="22"/>
      <c r="L194" s="17"/>
      <c r="M194" s="17"/>
      <c r="N194" s="18" t="s">
        <v>207</v>
      </c>
      <c r="O194" s="19" t="s">
        <v>208</v>
      </c>
      <c r="P194" s="20" t="s">
        <v>209</v>
      </c>
      <c r="Q194" s="19" t="s">
        <v>128</v>
      </c>
      <c r="R194" s="20" t="s">
        <v>210</v>
      </c>
      <c r="S194" s="19" t="s">
        <v>204</v>
      </c>
      <c r="T194" s="20" t="s">
        <v>184</v>
      </c>
      <c r="U194" s="19" t="s">
        <v>26</v>
      </c>
    </row>
    <row r="195" spans="1:21" ht="13.5">
      <c r="A195" s="17"/>
      <c r="B195" s="17"/>
      <c r="C195" s="23" t="s">
        <v>211</v>
      </c>
      <c r="D195" s="24" t="s">
        <v>102</v>
      </c>
      <c r="E195" s="23" t="s">
        <v>212</v>
      </c>
      <c r="F195" s="24" t="s">
        <v>204</v>
      </c>
      <c r="G195" s="23" t="s">
        <v>163</v>
      </c>
      <c r="H195" s="24" t="s">
        <v>76</v>
      </c>
      <c r="I195" s="23" t="s">
        <v>213</v>
      </c>
      <c r="J195" s="24" t="s">
        <v>26</v>
      </c>
      <c r="K195" s="22"/>
      <c r="L195" s="17"/>
      <c r="M195" s="17"/>
      <c r="N195" s="23" t="s">
        <v>214</v>
      </c>
      <c r="O195" s="24" t="s">
        <v>208</v>
      </c>
      <c r="P195" s="23" t="s">
        <v>215</v>
      </c>
      <c r="Q195" s="24" t="s">
        <v>128</v>
      </c>
      <c r="R195" s="23" t="s">
        <v>216</v>
      </c>
      <c r="S195" s="24" t="s">
        <v>217</v>
      </c>
      <c r="T195" s="23" t="s">
        <v>122</v>
      </c>
      <c r="U195" s="24" t="s">
        <v>218</v>
      </c>
    </row>
    <row r="196" spans="1:21" ht="13.5">
      <c r="A196" s="20" t="s">
        <v>202</v>
      </c>
      <c r="B196" s="19" t="s">
        <v>102</v>
      </c>
      <c r="C196" s="25"/>
      <c r="D196" s="25"/>
      <c r="E196" s="26" t="s">
        <v>219</v>
      </c>
      <c r="F196" s="27">
        <v>1</v>
      </c>
      <c r="G196" s="26" t="s">
        <v>219</v>
      </c>
      <c r="H196" s="27">
        <v>7</v>
      </c>
      <c r="I196" s="26" t="s">
        <v>219</v>
      </c>
      <c r="J196" s="27">
        <v>13</v>
      </c>
      <c r="K196" s="22"/>
      <c r="L196" s="20" t="s">
        <v>207</v>
      </c>
      <c r="M196" s="19" t="s">
        <v>208</v>
      </c>
      <c r="N196" s="25"/>
      <c r="O196" s="25"/>
      <c r="P196" s="26" t="s">
        <v>219</v>
      </c>
      <c r="Q196" s="27">
        <v>3</v>
      </c>
      <c r="R196" s="26" t="s">
        <v>219</v>
      </c>
      <c r="S196" s="27">
        <v>9</v>
      </c>
      <c r="T196" s="26" t="s">
        <v>219</v>
      </c>
      <c r="U196" s="27">
        <v>15</v>
      </c>
    </row>
    <row r="197" spans="1:21" ht="13.5">
      <c r="A197" s="28" t="s">
        <v>211</v>
      </c>
      <c r="B197" s="29" t="s">
        <v>102</v>
      </c>
      <c r="C197" s="25"/>
      <c r="D197" s="25"/>
      <c r="E197" s="26"/>
      <c r="F197" s="27"/>
      <c r="G197" s="26"/>
      <c r="H197" s="27"/>
      <c r="I197" s="26"/>
      <c r="J197" s="27"/>
      <c r="K197" s="22"/>
      <c r="L197" s="28" t="s">
        <v>214</v>
      </c>
      <c r="M197" s="29" t="s">
        <v>208</v>
      </c>
      <c r="N197" s="25"/>
      <c r="O197" s="25"/>
      <c r="P197" s="26"/>
      <c r="Q197" s="27"/>
      <c r="R197" s="26"/>
      <c r="S197" s="27"/>
      <c r="T197" s="26"/>
      <c r="U197" s="27"/>
    </row>
    <row r="198" spans="1:21" ht="13.5">
      <c r="A198" s="23" t="s">
        <v>203</v>
      </c>
      <c r="B198" s="24" t="s">
        <v>204</v>
      </c>
      <c r="C198" s="30"/>
      <c r="D198" s="30"/>
      <c r="E198" s="25"/>
      <c r="F198" s="25"/>
      <c r="G198" s="26" t="s">
        <v>219</v>
      </c>
      <c r="H198" s="27">
        <v>14</v>
      </c>
      <c r="I198" s="26" t="s">
        <v>219</v>
      </c>
      <c r="J198" s="27">
        <v>8</v>
      </c>
      <c r="K198" s="22"/>
      <c r="L198" s="23" t="s">
        <v>209</v>
      </c>
      <c r="M198" s="24" t="s">
        <v>128</v>
      </c>
      <c r="N198" s="30"/>
      <c r="O198" s="30"/>
      <c r="P198" s="25"/>
      <c r="Q198" s="25"/>
      <c r="R198" s="26" t="s">
        <v>219</v>
      </c>
      <c r="S198" s="27">
        <v>16</v>
      </c>
      <c r="T198" s="26" t="s">
        <v>219</v>
      </c>
      <c r="U198" s="27">
        <v>10</v>
      </c>
    </row>
    <row r="199" spans="1:21" ht="13.5">
      <c r="A199" s="23" t="s">
        <v>212</v>
      </c>
      <c r="B199" s="24" t="s">
        <v>204</v>
      </c>
      <c r="C199" s="30"/>
      <c r="D199" s="30"/>
      <c r="E199" s="25"/>
      <c r="F199" s="25"/>
      <c r="G199" s="26"/>
      <c r="H199" s="27"/>
      <c r="I199" s="26"/>
      <c r="J199" s="27"/>
      <c r="K199" s="22"/>
      <c r="L199" s="23" t="s">
        <v>215</v>
      </c>
      <c r="M199" s="24" t="s">
        <v>128</v>
      </c>
      <c r="N199" s="30"/>
      <c r="O199" s="30"/>
      <c r="P199" s="25"/>
      <c r="Q199" s="25"/>
      <c r="R199" s="26"/>
      <c r="S199" s="27"/>
      <c r="T199" s="26"/>
      <c r="U199" s="27"/>
    </row>
    <row r="200" spans="1:21" ht="13.5">
      <c r="A200" s="20" t="s">
        <v>205</v>
      </c>
      <c r="B200" s="19" t="s">
        <v>76</v>
      </c>
      <c r="C200" s="31"/>
      <c r="D200" s="31"/>
      <c r="E200" s="31"/>
      <c r="F200" s="31"/>
      <c r="G200" s="25"/>
      <c r="H200" s="25"/>
      <c r="I200" s="26" t="s">
        <v>219</v>
      </c>
      <c r="J200" s="27">
        <v>2</v>
      </c>
      <c r="K200" s="22"/>
      <c r="L200" s="20" t="s">
        <v>210</v>
      </c>
      <c r="M200" s="19" t="s">
        <v>204</v>
      </c>
      <c r="N200" s="31"/>
      <c r="O200" s="31"/>
      <c r="P200" s="31"/>
      <c r="Q200" s="31"/>
      <c r="R200" s="25"/>
      <c r="S200" s="25"/>
      <c r="T200" s="26" t="s">
        <v>219</v>
      </c>
      <c r="U200" s="27">
        <v>4</v>
      </c>
    </row>
    <row r="201" spans="1:21" ht="13.5">
      <c r="A201" s="28" t="s">
        <v>163</v>
      </c>
      <c r="B201" s="29" t="s">
        <v>76</v>
      </c>
      <c r="C201" s="31"/>
      <c r="D201" s="31"/>
      <c r="E201" s="31"/>
      <c r="F201" s="31"/>
      <c r="G201" s="25"/>
      <c r="H201" s="25"/>
      <c r="I201" s="26"/>
      <c r="J201" s="27"/>
      <c r="K201" s="22"/>
      <c r="L201" s="28" t="s">
        <v>216</v>
      </c>
      <c r="M201" s="29" t="s">
        <v>217</v>
      </c>
      <c r="N201" s="31"/>
      <c r="O201" s="31"/>
      <c r="P201" s="31"/>
      <c r="Q201" s="31"/>
      <c r="R201" s="25"/>
      <c r="S201" s="25"/>
      <c r="T201" s="26"/>
      <c r="U201" s="27"/>
    </row>
    <row r="202" spans="1:21" ht="13.5">
      <c r="A202" s="23" t="s">
        <v>206</v>
      </c>
      <c r="B202" s="24" t="s">
        <v>26</v>
      </c>
      <c r="C202" s="31"/>
      <c r="D202" s="31"/>
      <c r="E202" s="31"/>
      <c r="F202" s="31"/>
      <c r="G202" s="31"/>
      <c r="H202" s="31"/>
      <c r="I202" s="25"/>
      <c r="J202" s="25"/>
      <c r="K202" s="22"/>
      <c r="L202" s="23" t="s">
        <v>184</v>
      </c>
      <c r="M202" s="24" t="s">
        <v>26</v>
      </c>
      <c r="N202" s="31"/>
      <c r="O202" s="31"/>
      <c r="P202" s="31"/>
      <c r="Q202" s="31"/>
      <c r="R202" s="31"/>
      <c r="S202" s="31"/>
      <c r="T202" s="25"/>
      <c r="U202" s="25"/>
    </row>
    <row r="203" spans="1:21" ht="13.5">
      <c r="A203" s="28" t="s">
        <v>213</v>
      </c>
      <c r="B203" s="29" t="s">
        <v>26</v>
      </c>
      <c r="C203" s="31"/>
      <c r="D203" s="31"/>
      <c r="E203" s="31"/>
      <c r="F203" s="31"/>
      <c r="G203" s="31"/>
      <c r="H203" s="31"/>
      <c r="I203" s="25"/>
      <c r="J203" s="25"/>
      <c r="K203" s="22"/>
      <c r="L203" s="28" t="s">
        <v>122</v>
      </c>
      <c r="M203" s="29" t="s">
        <v>218</v>
      </c>
      <c r="N203" s="31"/>
      <c r="O203" s="31"/>
      <c r="P203" s="31"/>
      <c r="Q203" s="31"/>
      <c r="R203" s="31"/>
      <c r="S203" s="31"/>
      <c r="T203" s="25"/>
      <c r="U203" s="25"/>
    </row>
    <row r="204" spans="1:21" ht="13.5">
      <c r="A204" s="47"/>
      <c r="B204" s="48"/>
      <c r="C204" s="32"/>
      <c r="D204" s="32"/>
      <c r="E204" s="32"/>
      <c r="F204" s="32"/>
      <c r="G204" s="32"/>
      <c r="H204" s="32"/>
      <c r="I204" s="32"/>
      <c r="J204" s="32"/>
      <c r="K204" s="22"/>
      <c r="L204" s="47"/>
      <c r="M204" s="48"/>
      <c r="N204" s="32"/>
      <c r="O204" s="32"/>
      <c r="P204" s="32"/>
      <c r="Q204" s="32"/>
      <c r="R204" s="32"/>
      <c r="S204" s="32"/>
      <c r="T204" s="32"/>
      <c r="U204" s="32"/>
    </row>
    <row r="205" spans="1:21" ht="13.5">
      <c r="A205" s="32" t="s">
        <v>6</v>
      </c>
      <c r="B205" s="33" t="s">
        <v>2</v>
      </c>
      <c r="C205" s="22"/>
      <c r="D205" s="22"/>
      <c r="E205" s="22"/>
      <c r="F205" s="22"/>
      <c r="G205" s="22"/>
      <c r="H205" s="22"/>
      <c r="I205" s="37">
        <v>6</v>
      </c>
      <c r="J205" s="37">
        <v>18</v>
      </c>
      <c r="K205" s="22"/>
      <c r="T205" s="21"/>
      <c r="U205" s="21"/>
    </row>
    <row r="206" spans="1:21" ht="13.5">
      <c r="A206" s="17"/>
      <c r="B206" s="17"/>
      <c r="C206" s="18" t="s">
        <v>220</v>
      </c>
      <c r="D206" s="19" t="s">
        <v>102</v>
      </c>
      <c r="E206" s="20" t="s">
        <v>221</v>
      </c>
      <c r="F206" s="19" t="s">
        <v>204</v>
      </c>
      <c r="G206" s="20" t="s">
        <v>43</v>
      </c>
      <c r="H206" s="19" t="s">
        <v>26</v>
      </c>
      <c r="I206" s="20" t="s">
        <v>222</v>
      </c>
      <c r="J206" s="19" t="s">
        <v>223</v>
      </c>
      <c r="K206" s="22"/>
      <c r="L206" s="3"/>
      <c r="M206" s="3"/>
      <c r="N206" s="3"/>
      <c r="O206" s="3"/>
      <c r="P206" s="3"/>
      <c r="Q206" s="38"/>
      <c r="R206" s="16"/>
      <c r="S206" s="15"/>
      <c r="T206" s="3"/>
      <c r="U206" s="3"/>
    </row>
    <row r="207" spans="1:21" ht="13.5">
      <c r="A207" s="17"/>
      <c r="B207" s="17"/>
      <c r="C207" s="23" t="s">
        <v>224</v>
      </c>
      <c r="D207" s="24" t="s">
        <v>102</v>
      </c>
      <c r="E207" s="23" t="s">
        <v>38</v>
      </c>
      <c r="F207" s="24" t="s">
        <v>204</v>
      </c>
      <c r="G207" s="23" t="s">
        <v>225</v>
      </c>
      <c r="H207" s="24" t="s">
        <v>26</v>
      </c>
      <c r="I207" s="23" t="s">
        <v>226</v>
      </c>
      <c r="J207" s="24" t="s">
        <v>227</v>
      </c>
      <c r="K207" s="22"/>
      <c r="L207" s="3"/>
      <c r="M207" s="39"/>
      <c r="N207" s="36"/>
      <c r="O207" s="36"/>
      <c r="P207" s="34" t="s">
        <v>219</v>
      </c>
      <c r="Q207" s="40">
        <v>23</v>
      </c>
      <c r="R207" s="35"/>
      <c r="S207" s="36"/>
      <c r="T207" s="41"/>
      <c r="U207" s="3"/>
    </row>
    <row r="208" spans="1:21" ht="13.5">
      <c r="A208" s="20" t="s">
        <v>220</v>
      </c>
      <c r="B208" s="19" t="s">
        <v>102</v>
      </c>
      <c r="C208" s="25"/>
      <c r="D208" s="25"/>
      <c r="E208" s="26" t="s">
        <v>219</v>
      </c>
      <c r="F208" s="27">
        <v>5</v>
      </c>
      <c r="G208" s="26" t="s">
        <v>219</v>
      </c>
      <c r="H208" s="27">
        <v>11</v>
      </c>
      <c r="I208" s="26" t="s">
        <v>219</v>
      </c>
      <c r="J208" s="27">
        <v>17</v>
      </c>
      <c r="K208" s="22"/>
      <c r="L208" s="3"/>
      <c r="M208" s="42"/>
      <c r="N208" s="22"/>
      <c r="O208" s="22"/>
      <c r="P208" s="22"/>
      <c r="Q208" s="22"/>
      <c r="R208" s="33"/>
      <c r="S208" s="22"/>
      <c r="T208" s="38"/>
      <c r="U208" s="3"/>
    </row>
    <row r="209" spans="1:21" ht="13.5">
      <c r="A209" s="28" t="s">
        <v>224</v>
      </c>
      <c r="B209" s="29" t="s">
        <v>102</v>
      </c>
      <c r="C209" s="25"/>
      <c r="D209" s="25"/>
      <c r="E209" s="26"/>
      <c r="F209" s="27"/>
      <c r="G209" s="26"/>
      <c r="H209" s="27"/>
      <c r="I209" s="26"/>
      <c r="J209" s="27"/>
      <c r="K209" s="22"/>
      <c r="L209" s="22"/>
      <c r="M209" s="45" t="s">
        <v>219</v>
      </c>
      <c r="N209" s="44">
        <v>21</v>
      </c>
      <c r="O209" s="3"/>
      <c r="P209" s="3"/>
      <c r="Q209" s="15"/>
      <c r="R209" s="3"/>
      <c r="S209" s="45" t="s">
        <v>219</v>
      </c>
      <c r="T209" s="44">
        <v>22</v>
      </c>
      <c r="U209" s="49"/>
    </row>
    <row r="210" spans="1:21" ht="13.5">
      <c r="A210" s="23" t="s">
        <v>221</v>
      </c>
      <c r="B210" s="24" t="s">
        <v>204</v>
      </c>
      <c r="C210" s="30"/>
      <c r="D210" s="30"/>
      <c r="E210" s="25"/>
      <c r="F210" s="25"/>
      <c r="G210" s="26" t="s">
        <v>219</v>
      </c>
      <c r="H210" s="27">
        <v>18</v>
      </c>
      <c r="I210" s="26" t="s">
        <v>219</v>
      </c>
      <c r="J210" s="27">
        <v>12</v>
      </c>
      <c r="K210" s="22"/>
      <c r="L210" s="3"/>
      <c r="M210" s="41"/>
      <c r="N210" s="39"/>
      <c r="O210" s="3"/>
      <c r="P210" s="3"/>
      <c r="Q210" s="15"/>
      <c r="R210" s="3"/>
      <c r="S210" s="41"/>
      <c r="T210" s="39"/>
      <c r="U210" s="22"/>
    </row>
    <row r="211" spans="1:21" ht="13.5">
      <c r="A211" s="23" t="s">
        <v>38</v>
      </c>
      <c r="B211" s="24" t="s">
        <v>204</v>
      </c>
      <c r="C211" s="30"/>
      <c r="D211" s="30"/>
      <c r="E211" s="25"/>
      <c r="F211" s="25"/>
      <c r="G211" s="26"/>
      <c r="H211" s="27"/>
      <c r="I211" s="26"/>
      <c r="J211" s="27"/>
      <c r="K211" s="22"/>
      <c r="L211" s="32"/>
      <c r="M211" s="41"/>
      <c r="N211" s="45" t="s">
        <v>219</v>
      </c>
      <c r="O211" s="44">
        <v>19</v>
      </c>
      <c r="P211" s="3"/>
      <c r="Q211" s="15"/>
      <c r="R211" s="45" t="s">
        <v>219</v>
      </c>
      <c r="S211" s="44">
        <v>20</v>
      </c>
      <c r="T211" s="39"/>
      <c r="U211" s="32"/>
    </row>
    <row r="212" spans="1:21" ht="13.5">
      <c r="A212" s="20" t="s">
        <v>43</v>
      </c>
      <c r="B212" s="19" t="s">
        <v>26</v>
      </c>
      <c r="C212" s="31"/>
      <c r="D212" s="31"/>
      <c r="E212" s="31"/>
      <c r="F212" s="31"/>
      <c r="G212" s="25"/>
      <c r="H212" s="25"/>
      <c r="I212" s="26" t="s">
        <v>219</v>
      </c>
      <c r="J212" s="27">
        <v>6</v>
      </c>
      <c r="K212" s="22"/>
      <c r="L212" s="22"/>
      <c r="M212" s="41"/>
      <c r="N212" s="41"/>
      <c r="O212" s="39"/>
      <c r="P212" s="3"/>
      <c r="Q212" s="15"/>
      <c r="R212" s="41"/>
      <c r="S212" s="39"/>
      <c r="T212" s="39"/>
      <c r="U212" s="22"/>
    </row>
    <row r="213" spans="1:21" ht="13.5">
      <c r="A213" s="28" t="s">
        <v>225</v>
      </c>
      <c r="B213" s="29" t="s">
        <v>26</v>
      </c>
      <c r="C213" s="31"/>
      <c r="D213" s="31"/>
      <c r="E213" s="31"/>
      <c r="F213" s="31"/>
      <c r="G213" s="25"/>
      <c r="H213" s="25"/>
      <c r="I213" s="26"/>
      <c r="J213" s="27"/>
      <c r="K213" s="22"/>
      <c r="L213" s="16" t="s">
        <v>61</v>
      </c>
      <c r="M213" s="16"/>
      <c r="N213" s="46" t="s">
        <v>66</v>
      </c>
      <c r="O213" s="16" t="s">
        <v>62</v>
      </c>
      <c r="P213" s="46"/>
      <c r="Q213" s="16"/>
      <c r="R213" s="3" t="s">
        <v>64</v>
      </c>
      <c r="S213" s="16" t="s">
        <v>67</v>
      </c>
      <c r="T213" s="3"/>
      <c r="U213" s="46" t="s">
        <v>65</v>
      </c>
    </row>
    <row r="214" spans="1:21" ht="13.5">
      <c r="A214" s="23" t="s">
        <v>222</v>
      </c>
      <c r="B214" s="24" t="s">
        <v>223</v>
      </c>
      <c r="C214" s="31"/>
      <c r="D214" s="31"/>
      <c r="E214" s="31"/>
      <c r="F214" s="31"/>
      <c r="G214" s="31"/>
      <c r="H214" s="31"/>
      <c r="I214" s="25"/>
      <c r="J214" s="25"/>
      <c r="K214" s="22"/>
      <c r="T214" s="21"/>
      <c r="U214" s="21"/>
    </row>
    <row r="215" spans="1:21" ht="13.5">
      <c r="A215" s="28" t="s">
        <v>226</v>
      </c>
      <c r="B215" s="29" t="s">
        <v>227</v>
      </c>
      <c r="C215" s="31"/>
      <c r="D215" s="31"/>
      <c r="E215" s="31"/>
      <c r="F215" s="31"/>
      <c r="G215" s="31"/>
      <c r="H215" s="31"/>
      <c r="I215" s="25"/>
      <c r="J215" s="25"/>
      <c r="K215" s="22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1:21" ht="13.5">
      <c r="K216" s="22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1:21" ht="13.5">
      <c r="K217" s="22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4.25">
      <c r="A218" s="8" t="s">
        <v>179</v>
      </c>
      <c r="B218" s="9">
        <v>3</v>
      </c>
      <c r="C218" s="10" t="s">
        <v>14</v>
      </c>
      <c r="D218" s="11"/>
      <c r="E218" s="11"/>
      <c r="F218" s="3"/>
      <c r="G218" s="3"/>
      <c r="H218" s="3"/>
      <c r="I218" s="12" t="s">
        <v>15</v>
      </c>
      <c r="J218" s="13"/>
      <c r="K218" s="13" t="s">
        <v>3</v>
      </c>
      <c r="L218" s="4">
        <v>3</v>
      </c>
      <c r="M218" s="14">
        <v>4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7</v>
      </c>
      <c r="U218" s="3"/>
    </row>
    <row r="219" spans="1:21" ht="13.5">
      <c r="A219" s="16" t="s">
        <v>4</v>
      </c>
      <c r="B219" s="3" t="s">
        <v>2</v>
      </c>
      <c r="C219" s="4"/>
      <c r="D219" s="3"/>
      <c r="E219" s="3"/>
      <c r="F219" s="3"/>
      <c r="G219" s="3"/>
      <c r="H219" s="3"/>
      <c r="I219" s="4">
        <v>3</v>
      </c>
      <c r="J219" s="4">
        <v>3</v>
      </c>
      <c r="K219" s="3"/>
      <c r="L219" s="16" t="s">
        <v>5</v>
      </c>
      <c r="M219" s="3" t="s">
        <v>2</v>
      </c>
      <c r="N219" s="3"/>
      <c r="O219" s="3"/>
      <c r="P219" s="3"/>
      <c r="Q219" s="3"/>
      <c r="R219" s="3"/>
      <c r="S219" s="3"/>
      <c r="T219" s="4">
        <v>6</v>
      </c>
      <c r="U219" s="4">
        <v>9</v>
      </c>
    </row>
    <row r="220" spans="1:21" ht="13.5">
      <c r="A220" s="17"/>
      <c r="B220" s="17"/>
      <c r="C220" s="18" t="s">
        <v>228</v>
      </c>
      <c r="D220" s="19" t="s">
        <v>229</v>
      </c>
      <c r="E220" s="20" t="s">
        <v>39</v>
      </c>
      <c r="F220" s="19" t="s">
        <v>144</v>
      </c>
      <c r="G220" s="20" t="s">
        <v>230</v>
      </c>
      <c r="H220" s="19" t="s">
        <v>217</v>
      </c>
      <c r="I220" s="21"/>
      <c r="J220" s="21"/>
      <c r="K220" s="22"/>
      <c r="L220" s="17"/>
      <c r="M220" s="17"/>
      <c r="N220" s="18" t="s">
        <v>231</v>
      </c>
      <c r="O220" s="19" t="s">
        <v>112</v>
      </c>
      <c r="P220" s="20" t="s">
        <v>232</v>
      </c>
      <c r="Q220" s="19" t="s">
        <v>229</v>
      </c>
      <c r="R220" s="20" t="s">
        <v>233</v>
      </c>
      <c r="S220" s="19" t="s">
        <v>204</v>
      </c>
      <c r="T220" s="20" t="s">
        <v>234</v>
      </c>
      <c r="U220" s="19" t="s">
        <v>217</v>
      </c>
    </row>
    <row r="221" spans="1:21" ht="13.5">
      <c r="A221" s="17"/>
      <c r="B221" s="17"/>
      <c r="C221" s="23" t="s">
        <v>235</v>
      </c>
      <c r="D221" s="24" t="s">
        <v>229</v>
      </c>
      <c r="E221" s="23" t="s">
        <v>236</v>
      </c>
      <c r="F221" s="24" t="s">
        <v>144</v>
      </c>
      <c r="G221" s="23" t="s">
        <v>237</v>
      </c>
      <c r="H221" s="24" t="s">
        <v>217</v>
      </c>
      <c r="I221" s="21"/>
      <c r="J221" s="21"/>
      <c r="K221" s="22"/>
      <c r="L221" s="17"/>
      <c r="M221" s="17"/>
      <c r="N221" s="23" t="s">
        <v>238</v>
      </c>
      <c r="O221" s="24" t="s">
        <v>112</v>
      </c>
      <c r="P221" s="23" t="s">
        <v>239</v>
      </c>
      <c r="Q221" s="24" t="s">
        <v>229</v>
      </c>
      <c r="R221" s="23" t="s">
        <v>240</v>
      </c>
      <c r="S221" s="24" t="s">
        <v>76</v>
      </c>
      <c r="T221" s="23" t="s">
        <v>138</v>
      </c>
      <c r="U221" s="24" t="s">
        <v>217</v>
      </c>
    </row>
    <row r="222" spans="1:21" ht="13.5">
      <c r="A222" s="20" t="s">
        <v>228</v>
      </c>
      <c r="B222" s="19" t="s">
        <v>229</v>
      </c>
      <c r="C222" s="25"/>
      <c r="D222" s="25"/>
      <c r="E222" s="26" t="s">
        <v>241</v>
      </c>
      <c r="F222" s="27">
        <v>1</v>
      </c>
      <c r="G222" s="26" t="s">
        <v>241</v>
      </c>
      <c r="H222" s="27">
        <v>4</v>
      </c>
      <c r="I222" s="21"/>
      <c r="J222" s="21"/>
      <c r="K222" s="22"/>
      <c r="L222" s="20" t="s">
        <v>231</v>
      </c>
      <c r="M222" s="19" t="s">
        <v>112</v>
      </c>
      <c r="N222" s="25"/>
      <c r="O222" s="25"/>
      <c r="P222" s="26" t="s">
        <v>241</v>
      </c>
      <c r="Q222" s="27">
        <v>2</v>
      </c>
      <c r="R222" s="26" t="s">
        <v>241</v>
      </c>
      <c r="S222" s="27">
        <v>5</v>
      </c>
      <c r="T222" s="26" t="s">
        <v>241</v>
      </c>
      <c r="U222" s="27">
        <v>8</v>
      </c>
    </row>
    <row r="223" spans="1:21" ht="13.5">
      <c r="A223" s="28" t="s">
        <v>235</v>
      </c>
      <c r="B223" s="29" t="s">
        <v>229</v>
      </c>
      <c r="C223" s="25"/>
      <c r="D223" s="25"/>
      <c r="E223" s="26"/>
      <c r="F223" s="27"/>
      <c r="G223" s="26"/>
      <c r="H223" s="27"/>
      <c r="I223" s="21"/>
      <c r="J223" s="21"/>
      <c r="K223" s="22"/>
      <c r="L223" s="28" t="s">
        <v>238</v>
      </c>
      <c r="M223" s="29" t="s">
        <v>112</v>
      </c>
      <c r="N223" s="25"/>
      <c r="O223" s="25"/>
      <c r="P223" s="26"/>
      <c r="Q223" s="27"/>
      <c r="R223" s="26"/>
      <c r="S223" s="27"/>
      <c r="T223" s="26"/>
      <c r="U223" s="27"/>
    </row>
    <row r="224" spans="1:21" ht="13.5">
      <c r="A224" s="23" t="s">
        <v>39</v>
      </c>
      <c r="B224" s="24" t="s">
        <v>144</v>
      </c>
      <c r="C224" s="30"/>
      <c r="D224" s="30"/>
      <c r="E224" s="25"/>
      <c r="F224" s="25"/>
      <c r="G224" s="26" t="s">
        <v>241</v>
      </c>
      <c r="H224" s="27">
        <v>7</v>
      </c>
      <c r="I224" s="21"/>
      <c r="J224" s="21"/>
      <c r="K224" s="22"/>
      <c r="L224" s="23" t="s">
        <v>232</v>
      </c>
      <c r="M224" s="24" t="s">
        <v>229</v>
      </c>
      <c r="N224" s="30"/>
      <c r="O224" s="30"/>
      <c r="P224" s="25"/>
      <c r="Q224" s="25"/>
      <c r="R224" s="26" t="s">
        <v>241</v>
      </c>
      <c r="S224" s="27">
        <v>9</v>
      </c>
      <c r="T224" s="26" t="s">
        <v>241</v>
      </c>
      <c r="U224" s="27">
        <v>6</v>
      </c>
    </row>
    <row r="225" spans="1:21" ht="13.5">
      <c r="A225" s="23" t="s">
        <v>236</v>
      </c>
      <c r="B225" s="24" t="s">
        <v>144</v>
      </c>
      <c r="C225" s="30"/>
      <c r="D225" s="30"/>
      <c r="E225" s="25"/>
      <c r="F225" s="25"/>
      <c r="G225" s="26"/>
      <c r="H225" s="27"/>
      <c r="I225" s="21"/>
      <c r="J225" s="21"/>
      <c r="K225" s="22"/>
      <c r="L225" s="23" t="s">
        <v>239</v>
      </c>
      <c r="M225" s="24" t="s">
        <v>229</v>
      </c>
      <c r="N225" s="30"/>
      <c r="O225" s="30"/>
      <c r="P225" s="25"/>
      <c r="Q225" s="25"/>
      <c r="R225" s="26"/>
      <c r="S225" s="27"/>
      <c r="T225" s="26"/>
      <c r="U225" s="27"/>
    </row>
    <row r="226" spans="1:21" ht="13.5">
      <c r="A226" s="20" t="s">
        <v>230</v>
      </c>
      <c r="B226" s="19" t="s">
        <v>217</v>
      </c>
      <c r="C226" s="31"/>
      <c r="D226" s="31"/>
      <c r="E226" s="31"/>
      <c r="F226" s="31"/>
      <c r="G226" s="25"/>
      <c r="H226" s="25"/>
      <c r="I226" s="21"/>
      <c r="J226" s="21"/>
      <c r="K226" s="22"/>
      <c r="L226" s="20" t="s">
        <v>233</v>
      </c>
      <c r="M226" s="19" t="s">
        <v>204</v>
      </c>
      <c r="N226" s="31"/>
      <c r="O226" s="31"/>
      <c r="P226" s="31"/>
      <c r="Q226" s="31"/>
      <c r="R226" s="25"/>
      <c r="S226" s="25"/>
      <c r="T226" s="26" t="s">
        <v>241</v>
      </c>
      <c r="U226" s="27">
        <v>3</v>
      </c>
    </row>
    <row r="227" spans="1:21" ht="13.5">
      <c r="A227" s="28" t="s">
        <v>237</v>
      </c>
      <c r="B227" s="29" t="s">
        <v>217</v>
      </c>
      <c r="C227" s="31"/>
      <c r="D227" s="31"/>
      <c r="E227" s="31"/>
      <c r="F227" s="31"/>
      <c r="G227" s="25"/>
      <c r="H227" s="25"/>
      <c r="I227" s="21"/>
      <c r="J227" s="21"/>
      <c r="K227" s="22"/>
      <c r="L227" s="28" t="s">
        <v>240</v>
      </c>
      <c r="M227" s="29" t="s">
        <v>76</v>
      </c>
      <c r="N227" s="31"/>
      <c r="O227" s="31"/>
      <c r="P227" s="31"/>
      <c r="Q227" s="31"/>
      <c r="R227" s="25"/>
      <c r="S227" s="25"/>
      <c r="T227" s="26"/>
      <c r="U227" s="27"/>
    </row>
    <row r="228" spans="1:21" ht="13.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2"/>
      <c r="L228" s="23" t="s">
        <v>234</v>
      </c>
      <c r="M228" s="24" t="s">
        <v>217</v>
      </c>
      <c r="N228" s="31"/>
      <c r="O228" s="31"/>
      <c r="P228" s="31"/>
      <c r="Q228" s="31"/>
      <c r="R228" s="31"/>
      <c r="S228" s="31"/>
      <c r="T228" s="25"/>
      <c r="U228" s="25"/>
    </row>
    <row r="229" spans="1:21" ht="13.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2"/>
      <c r="L229" s="28" t="s">
        <v>138</v>
      </c>
      <c r="M229" s="29" t="s">
        <v>217</v>
      </c>
      <c r="N229" s="31"/>
      <c r="O229" s="31"/>
      <c r="P229" s="31"/>
      <c r="Q229" s="31"/>
      <c r="R229" s="31"/>
      <c r="S229" s="31"/>
      <c r="T229" s="25"/>
      <c r="U229" s="25"/>
    </row>
    <row r="230" spans="1:21" ht="13.5">
      <c r="A230" s="32"/>
      <c r="B230" s="33"/>
      <c r="C230" s="22"/>
      <c r="D230" s="22"/>
      <c r="E230" s="22"/>
      <c r="F230" s="22"/>
      <c r="G230" s="22"/>
      <c r="H230" s="22"/>
      <c r="I230" s="22"/>
      <c r="J230" s="22"/>
      <c r="K230" s="22"/>
      <c r="L230" s="34"/>
      <c r="M230" s="35"/>
      <c r="N230" s="36"/>
      <c r="O230" s="36"/>
      <c r="P230" s="36"/>
      <c r="Q230" s="36"/>
      <c r="R230" s="36"/>
      <c r="S230" s="36"/>
      <c r="T230" s="36"/>
      <c r="U230" s="36"/>
    </row>
    <row r="231" spans="1:21" ht="13.5">
      <c r="A231" s="16"/>
      <c r="B231" s="15"/>
      <c r="C231" s="3"/>
      <c r="D231" s="3"/>
      <c r="E231" s="3"/>
      <c r="F231" s="3"/>
      <c r="G231" s="3"/>
      <c r="H231" s="3"/>
      <c r="I231" s="3"/>
      <c r="J231" s="3"/>
      <c r="K231" s="3"/>
      <c r="L231" s="16"/>
      <c r="M231" s="15"/>
      <c r="N231" s="3"/>
      <c r="O231" s="3"/>
      <c r="P231" s="3"/>
      <c r="Q231" s="3"/>
      <c r="R231" s="3"/>
      <c r="S231" s="3"/>
      <c r="T231" s="3"/>
      <c r="U231" s="3"/>
    </row>
    <row r="232" spans="1:21" ht="13.5">
      <c r="A232" s="16"/>
      <c r="B232" s="15"/>
      <c r="C232" s="3"/>
      <c r="D232" s="3"/>
      <c r="E232" s="3"/>
      <c r="F232" s="3"/>
      <c r="G232" s="3"/>
      <c r="H232" s="3"/>
      <c r="I232" s="3"/>
      <c r="J232" s="3"/>
      <c r="K232" s="38"/>
      <c r="L232" s="16"/>
      <c r="M232" s="15"/>
      <c r="N232" s="3"/>
      <c r="O232" s="3"/>
      <c r="P232" s="3"/>
      <c r="Q232" s="3"/>
      <c r="R232" s="3"/>
      <c r="S232" s="3"/>
      <c r="T232" s="3"/>
      <c r="U232" s="3"/>
    </row>
    <row r="233" spans="1:21" ht="13.5">
      <c r="A233" s="16"/>
      <c r="B233" s="15"/>
      <c r="C233" s="3"/>
      <c r="D233" s="3"/>
      <c r="E233" s="3"/>
      <c r="F233" s="3"/>
      <c r="G233" s="39"/>
      <c r="H233" s="36"/>
      <c r="I233" s="36"/>
      <c r="J233" s="34" t="s">
        <v>241</v>
      </c>
      <c r="K233" s="40">
        <v>12</v>
      </c>
      <c r="L233" s="35"/>
      <c r="M233" s="36"/>
      <c r="N233" s="41"/>
      <c r="O233" s="3"/>
      <c r="P233" s="3"/>
      <c r="Q233" s="3"/>
      <c r="R233" s="3"/>
      <c r="S233" s="3"/>
      <c r="T233" s="3"/>
      <c r="U233" s="3"/>
    </row>
    <row r="234" spans="1:21" ht="13.5">
      <c r="A234" s="16"/>
      <c r="B234" s="15"/>
      <c r="C234" s="3"/>
      <c r="D234" s="3"/>
      <c r="E234" s="3"/>
      <c r="F234" s="3"/>
      <c r="G234" s="42"/>
      <c r="H234" s="22"/>
      <c r="I234" s="22"/>
      <c r="J234" s="22"/>
      <c r="K234" s="22"/>
      <c r="L234" s="33"/>
      <c r="M234" s="22"/>
      <c r="N234" s="38"/>
      <c r="O234" s="3"/>
      <c r="P234" s="3"/>
      <c r="Q234" s="3"/>
      <c r="R234" s="3"/>
      <c r="S234" s="3"/>
      <c r="T234" s="3"/>
      <c r="U234" s="3"/>
    </row>
    <row r="235" spans="1:21" ht="13.5">
      <c r="A235" s="16"/>
      <c r="B235" s="15"/>
      <c r="C235" s="3"/>
      <c r="D235" s="3"/>
      <c r="E235" s="3"/>
      <c r="F235" s="43"/>
      <c r="G235" s="34" t="s">
        <v>241</v>
      </c>
      <c r="H235" s="44">
        <v>10</v>
      </c>
      <c r="I235" s="3"/>
      <c r="J235" s="3"/>
      <c r="K235" s="15"/>
      <c r="L235" s="3"/>
      <c r="M235" s="43"/>
      <c r="N235" s="34" t="s">
        <v>241</v>
      </c>
      <c r="O235" s="44">
        <v>11</v>
      </c>
      <c r="P235" s="3"/>
      <c r="Q235" s="3"/>
      <c r="R235" s="3"/>
      <c r="S235" s="3"/>
      <c r="T235" s="3"/>
      <c r="U235" s="3"/>
    </row>
    <row r="236" spans="1:21" ht="13.5">
      <c r="A236" s="16"/>
      <c r="B236" s="15"/>
      <c r="C236" s="3"/>
      <c r="D236" s="3"/>
      <c r="E236" s="3"/>
      <c r="F236" s="41"/>
      <c r="G236" s="22"/>
      <c r="H236" s="39"/>
      <c r="I236" s="3"/>
      <c r="J236" s="3"/>
      <c r="K236" s="15"/>
      <c r="L236" s="3"/>
      <c r="M236" s="41"/>
      <c r="N236" s="22"/>
      <c r="O236" s="39"/>
      <c r="P236" s="3"/>
      <c r="Q236" s="3"/>
      <c r="R236" s="3"/>
      <c r="S236" s="3"/>
      <c r="T236" s="3"/>
      <c r="U236" s="3"/>
    </row>
    <row r="237" spans="1:21" ht="13.5">
      <c r="A237" s="16"/>
      <c r="B237" s="15"/>
      <c r="C237" s="3"/>
      <c r="D237" s="3"/>
      <c r="E237" s="3"/>
      <c r="F237" s="41"/>
      <c r="G237" s="22"/>
      <c r="H237" s="39"/>
      <c r="I237" s="3"/>
      <c r="J237" s="3"/>
      <c r="K237" s="15"/>
      <c r="L237" s="3"/>
      <c r="M237" s="41"/>
      <c r="N237" s="22"/>
      <c r="O237" s="39"/>
      <c r="P237" s="3"/>
      <c r="Q237" s="3"/>
      <c r="R237" s="3"/>
      <c r="S237" s="3"/>
      <c r="T237" s="3"/>
      <c r="U237" s="3"/>
    </row>
    <row r="238" spans="1:21" ht="13.5">
      <c r="A238" s="16"/>
      <c r="B238" s="15"/>
      <c r="C238" s="3"/>
      <c r="D238" s="3"/>
      <c r="E238" s="16" t="s">
        <v>61</v>
      </c>
      <c r="F238" s="16"/>
      <c r="G238" s="16"/>
      <c r="H238" s="46"/>
      <c r="I238" s="46" t="s">
        <v>66</v>
      </c>
      <c r="J238" s="46"/>
      <c r="K238" s="16"/>
      <c r="L238" s="16" t="s">
        <v>67</v>
      </c>
      <c r="M238" s="16"/>
      <c r="N238" s="3"/>
      <c r="O238" s="46"/>
      <c r="P238" s="3" t="s">
        <v>64</v>
      </c>
      <c r="Q238" s="3"/>
      <c r="R238" s="3"/>
      <c r="S238" s="3"/>
      <c r="T238" s="3"/>
      <c r="U238" s="3"/>
    </row>
    <row r="241" spans="1:21" ht="14.25">
      <c r="A241" s="8" t="s">
        <v>179</v>
      </c>
      <c r="B241" s="9">
        <v>4</v>
      </c>
      <c r="C241" s="10" t="s">
        <v>14</v>
      </c>
      <c r="D241" s="11"/>
      <c r="E241" s="11"/>
      <c r="F241" s="3"/>
      <c r="G241" s="3"/>
      <c r="H241" s="3"/>
      <c r="I241" s="12" t="s">
        <v>15</v>
      </c>
      <c r="J241" s="13"/>
      <c r="K241" s="13" t="s">
        <v>3</v>
      </c>
      <c r="L241" s="4">
        <v>4</v>
      </c>
      <c r="M241" s="14">
        <v>4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8</v>
      </c>
      <c r="U241" s="3"/>
    </row>
    <row r="242" spans="1:21" ht="13.5">
      <c r="A242" s="4" t="s">
        <v>16</v>
      </c>
      <c r="B242" s="15"/>
      <c r="C242" s="3"/>
      <c r="D242" s="3"/>
      <c r="E242" s="3"/>
      <c r="F242" s="3"/>
      <c r="G242" s="3"/>
      <c r="H242" s="3"/>
      <c r="I242" s="5" t="s">
        <v>17</v>
      </c>
      <c r="J242" s="4"/>
      <c r="K242" s="4" t="s">
        <v>3</v>
      </c>
      <c r="L242" s="4">
        <v>6</v>
      </c>
      <c r="M242" s="4">
        <v>6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12</v>
      </c>
      <c r="U242" s="3"/>
    </row>
    <row r="243" spans="1:21" ht="13.5">
      <c r="A243" s="16" t="s">
        <v>4</v>
      </c>
      <c r="B243" s="3" t="s">
        <v>2</v>
      </c>
      <c r="C243" s="4"/>
      <c r="D243" s="3"/>
      <c r="E243" s="3"/>
      <c r="F243" s="3"/>
      <c r="G243" s="3"/>
      <c r="H243" s="3"/>
      <c r="I243" s="4">
        <v>6</v>
      </c>
      <c r="J243" s="4">
        <v>6</v>
      </c>
      <c r="K243" s="3"/>
      <c r="L243" s="16" t="s">
        <v>5</v>
      </c>
      <c r="M243" s="3" t="s">
        <v>2</v>
      </c>
      <c r="N243" s="3"/>
      <c r="O243" s="3"/>
      <c r="P243" s="3"/>
      <c r="Q243" s="3"/>
      <c r="R243" s="3"/>
      <c r="S243" s="3"/>
      <c r="T243" s="4">
        <v>6</v>
      </c>
      <c r="U243" s="4">
        <v>12</v>
      </c>
    </row>
    <row r="244" spans="1:21" ht="13.5">
      <c r="A244" s="17"/>
      <c r="B244" s="17"/>
      <c r="C244" s="18" t="s">
        <v>242</v>
      </c>
      <c r="D244" s="19" t="s">
        <v>142</v>
      </c>
      <c r="E244" s="20" t="s">
        <v>93</v>
      </c>
      <c r="F244" s="19" t="s">
        <v>76</v>
      </c>
      <c r="G244" s="20" t="s">
        <v>165</v>
      </c>
      <c r="H244" s="19" t="s">
        <v>76</v>
      </c>
      <c r="I244" s="20" t="s">
        <v>243</v>
      </c>
      <c r="J244" s="19" t="s">
        <v>217</v>
      </c>
      <c r="K244" s="22"/>
      <c r="L244" s="17"/>
      <c r="M244" s="17"/>
      <c r="N244" s="18" t="s">
        <v>244</v>
      </c>
      <c r="O244" s="19" t="s">
        <v>76</v>
      </c>
      <c r="P244" s="20" t="s">
        <v>245</v>
      </c>
      <c r="Q244" s="19" t="s">
        <v>76</v>
      </c>
      <c r="R244" s="20" t="s">
        <v>246</v>
      </c>
      <c r="S244" s="19" t="s">
        <v>217</v>
      </c>
      <c r="T244" s="20" t="s">
        <v>247</v>
      </c>
      <c r="U244" s="19" t="s">
        <v>116</v>
      </c>
    </row>
    <row r="245" spans="1:21" ht="13.5">
      <c r="A245" s="17"/>
      <c r="B245" s="17"/>
      <c r="C245" s="23" t="s">
        <v>166</v>
      </c>
      <c r="D245" s="24" t="s">
        <v>142</v>
      </c>
      <c r="E245" s="23" t="s">
        <v>248</v>
      </c>
      <c r="F245" s="24" t="s">
        <v>76</v>
      </c>
      <c r="G245" s="23" t="s">
        <v>249</v>
      </c>
      <c r="H245" s="24" t="s">
        <v>76</v>
      </c>
      <c r="I245" s="23" t="s">
        <v>141</v>
      </c>
      <c r="J245" s="24" t="s">
        <v>217</v>
      </c>
      <c r="K245" s="22"/>
      <c r="L245" s="17"/>
      <c r="M245" s="17"/>
      <c r="N245" s="23" t="s">
        <v>148</v>
      </c>
      <c r="O245" s="24" t="s">
        <v>76</v>
      </c>
      <c r="P245" s="23" t="s">
        <v>141</v>
      </c>
      <c r="Q245" s="24" t="s">
        <v>76</v>
      </c>
      <c r="R245" s="23" t="s">
        <v>250</v>
      </c>
      <c r="S245" s="24" t="s">
        <v>217</v>
      </c>
      <c r="T245" s="23" t="s">
        <v>251</v>
      </c>
      <c r="U245" s="24" t="s">
        <v>76</v>
      </c>
    </row>
    <row r="246" spans="1:21" ht="13.5">
      <c r="A246" s="20" t="s">
        <v>242</v>
      </c>
      <c r="B246" s="19" t="s">
        <v>142</v>
      </c>
      <c r="C246" s="25"/>
      <c r="D246" s="25"/>
      <c r="E246" s="26" t="s">
        <v>252</v>
      </c>
      <c r="F246" s="27">
        <v>1</v>
      </c>
      <c r="G246" s="26" t="s">
        <v>252</v>
      </c>
      <c r="H246" s="27">
        <v>5</v>
      </c>
      <c r="I246" s="26" t="s">
        <v>252</v>
      </c>
      <c r="J246" s="27">
        <v>9</v>
      </c>
      <c r="K246" s="22"/>
      <c r="L246" s="20" t="s">
        <v>244</v>
      </c>
      <c r="M246" s="19" t="s">
        <v>76</v>
      </c>
      <c r="N246" s="25"/>
      <c r="O246" s="25"/>
      <c r="P246" s="26" t="s">
        <v>252</v>
      </c>
      <c r="Q246" s="27">
        <v>3</v>
      </c>
      <c r="R246" s="26" t="s">
        <v>252</v>
      </c>
      <c r="S246" s="27">
        <v>7</v>
      </c>
      <c r="T246" s="26" t="s">
        <v>252</v>
      </c>
      <c r="U246" s="27">
        <v>11</v>
      </c>
    </row>
    <row r="247" spans="1:21" ht="13.5">
      <c r="A247" s="28" t="s">
        <v>166</v>
      </c>
      <c r="B247" s="29" t="s">
        <v>142</v>
      </c>
      <c r="C247" s="25"/>
      <c r="D247" s="25"/>
      <c r="E247" s="26"/>
      <c r="F247" s="27"/>
      <c r="G247" s="26"/>
      <c r="H247" s="27"/>
      <c r="I247" s="26"/>
      <c r="J247" s="27"/>
      <c r="K247" s="22"/>
      <c r="L247" s="28" t="s">
        <v>148</v>
      </c>
      <c r="M247" s="29" t="s">
        <v>76</v>
      </c>
      <c r="N247" s="25"/>
      <c r="O247" s="25"/>
      <c r="P247" s="26"/>
      <c r="Q247" s="27"/>
      <c r="R247" s="26"/>
      <c r="S247" s="27"/>
      <c r="T247" s="26"/>
      <c r="U247" s="27"/>
    </row>
    <row r="248" spans="1:21" ht="13.5">
      <c r="A248" s="23" t="s">
        <v>93</v>
      </c>
      <c r="B248" s="24" t="s">
        <v>76</v>
      </c>
      <c r="C248" s="30"/>
      <c r="D248" s="30"/>
      <c r="E248" s="25"/>
      <c r="F248" s="25"/>
      <c r="G248" s="26" t="s">
        <v>252</v>
      </c>
      <c r="H248" s="27">
        <v>10</v>
      </c>
      <c r="I248" s="26" t="s">
        <v>252</v>
      </c>
      <c r="J248" s="27">
        <v>6</v>
      </c>
      <c r="K248" s="22"/>
      <c r="L248" s="23" t="s">
        <v>245</v>
      </c>
      <c r="M248" s="24" t="s">
        <v>76</v>
      </c>
      <c r="N248" s="30"/>
      <c r="O248" s="30"/>
      <c r="P248" s="25"/>
      <c r="Q248" s="25"/>
      <c r="R248" s="26" t="s">
        <v>252</v>
      </c>
      <c r="S248" s="27">
        <v>12</v>
      </c>
      <c r="T248" s="26" t="s">
        <v>252</v>
      </c>
      <c r="U248" s="27">
        <v>8</v>
      </c>
    </row>
    <row r="249" spans="1:21" ht="13.5">
      <c r="A249" s="23" t="s">
        <v>248</v>
      </c>
      <c r="B249" s="24" t="s">
        <v>76</v>
      </c>
      <c r="C249" s="30"/>
      <c r="D249" s="30"/>
      <c r="E249" s="25"/>
      <c r="F249" s="25"/>
      <c r="G249" s="26"/>
      <c r="H249" s="27"/>
      <c r="I249" s="26"/>
      <c r="J249" s="27"/>
      <c r="K249" s="22"/>
      <c r="L249" s="23" t="s">
        <v>141</v>
      </c>
      <c r="M249" s="24" t="s">
        <v>76</v>
      </c>
      <c r="N249" s="30"/>
      <c r="O249" s="30"/>
      <c r="P249" s="25"/>
      <c r="Q249" s="25"/>
      <c r="R249" s="26"/>
      <c r="S249" s="27"/>
      <c r="T249" s="26"/>
      <c r="U249" s="27"/>
    </row>
    <row r="250" spans="1:21" ht="13.5">
      <c r="A250" s="20" t="s">
        <v>165</v>
      </c>
      <c r="B250" s="19" t="s">
        <v>76</v>
      </c>
      <c r="C250" s="31"/>
      <c r="D250" s="31"/>
      <c r="E250" s="31"/>
      <c r="F250" s="31"/>
      <c r="G250" s="25"/>
      <c r="H250" s="25"/>
      <c r="I250" s="26" t="s">
        <v>252</v>
      </c>
      <c r="J250" s="27">
        <v>2</v>
      </c>
      <c r="K250" s="22"/>
      <c r="L250" s="20" t="s">
        <v>246</v>
      </c>
      <c r="M250" s="19" t="s">
        <v>217</v>
      </c>
      <c r="N250" s="31"/>
      <c r="O250" s="31"/>
      <c r="P250" s="31"/>
      <c r="Q250" s="31"/>
      <c r="R250" s="25"/>
      <c r="S250" s="25"/>
      <c r="T250" s="26" t="s">
        <v>252</v>
      </c>
      <c r="U250" s="27">
        <v>4</v>
      </c>
    </row>
    <row r="251" spans="1:21" ht="13.5">
      <c r="A251" s="28" t="s">
        <v>249</v>
      </c>
      <c r="B251" s="29" t="s">
        <v>76</v>
      </c>
      <c r="C251" s="31"/>
      <c r="D251" s="31"/>
      <c r="E251" s="31"/>
      <c r="F251" s="31"/>
      <c r="G251" s="25"/>
      <c r="H251" s="25"/>
      <c r="I251" s="26"/>
      <c r="J251" s="27"/>
      <c r="K251" s="22"/>
      <c r="L251" s="28" t="s">
        <v>250</v>
      </c>
      <c r="M251" s="29" t="s">
        <v>217</v>
      </c>
      <c r="N251" s="31"/>
      <c r="O251" s="31"/>
      <c r="P251" s="31"/>
      <c r="Q251" s="31"/>
      <c r="R251" s="25"/>
      <c r="S251" s="25"/>
      <c r="T251" s="26"/>
      <c r="U251" s="27"/>
    </row>
    <row r="252" spans="1:21" ht="13.5">
      <c r="A252" s="23" t="s">
        <v>243</v>
      </c>
      <c r="B252" s="24" t="s">
        <v>217</v>
      </c>
      <c r="C252" s="31"/>
      <c r="D252" s="31"/>
      <c r="E252" s="31"/>
      <c r="F252" s="31"/>
      <c r="G252" s="31"/>
      <c r="H252" s="31"/>
      <c r="I252" s="25"/>
      <c r="J252" s="25"/>
      <c r="K252" s="22"/>
      <c r="L252" s="23" t="s">
        <v>247</v>
      </c>
      <c r="M252" s="24" t="s">
        <v>116</v>
      </c>
      <c r="N252" s="31"/>
      <c r="O252" s="31"/>
      <c r="P252" s="31"/>
      <c r="Q252" s="31"/>
      <c r="R252" s="31"/>
      <c r="S252" s="31"/>
      <c r="T252" s="25"/>
      <c r="U252" s="25"/>
    </row>
    <row r="253" spans="1:21" ht="13.5">
      <c r="A253" s="28" t="s">
        <v>141</v>
      </c>
      <c r="B253" s="29" t="s">
        <v>217</v>
      </c>
      <c r="C253" s="31"/>
      <c r="D253" s="31"/>
      <c r="E253" s="31"/>
      <c r="F253" s="31"/>
      <c r="G253" s="31"/>
      <c r="H253" s="31"/>
      <c r="I253" s="25"/>
      <c r="J253" s="25"/>
      <c r="K253" s="22"/>
      <c r="L253" s="28" t="s">
        <v>251</v>
      </c>
      <c r="M253" s="29" t="s">
        <v>76</v>
      </c>
      <c r="N253" s="31"/>
      <c r="O253" s="31"/>
      <c r="P253" s="31"/>
      <c r="Q253" s="31"/>
      <c r="R253" s="31"/>
      <c r="S253" s="31"/>
      <c r="T253" s="25"/>
      <c r="U253" s="25"/>
    </row>
    <row r="254" spans="1:21" ht="13.5">
      <c r="A254" s="32"/>
      <c r="B254" s="33"/>
      <c r="C254" s="22"/>
      <c r="D254" s="22"/>
      <c r="E254" s="22"/>
      <c r="F254" s="22"/>
      <c r="G254" s="22"/>
      <c r="H254" s="22"/>
      <c r="I254" s="22"/>
      <c r="J254" s="22"/>
      <c r="K254" s="22"/>
      <c r="L254" s="34"/>
      <c r="M254" s="35"/>
      <c r="N254" s="36"/>
      <c r="O254" s="36"/>
      <c r="P254" s="36"/>
      <c r="Q254" s="36"/>
      <c r="R254" s="36"/>
      <c r="S254" s="36"/>
      <c r="T254" s="36"/>
      <c r="U254" s="36"/>
    </row>
    <row r="255" spans="1:21" ht="13.5">
      <c r="A255" s="16"/>
      <c r="B255" s="15"/>
      <c r="C255" s="3"/>
      <c r="D255" s="3"/>
      <c r="E255" s="3"/>
      <c r="F255" s="3"/>
      <c r="G255" s="3"/>
      <c r="H255" s="3"/>
      <c r="I255" s="3"/>
      <c r="J255" s="3"/>
      <c r="K255" s="3"/>
      <c r="L255" s="16"/>
      <c r="M255" s="15"/>
      <c r="N255" s="3"/>
      <c r="O255" s="3"/>
      <c r="P255" s="3"/>
      <c r="Q255" s="3"/>
      <c r="R255" s="3"/>
      <c r="S255" s="3"/>
      <c r="T255" s="3"/>
      <c r="U255" s="3"/>
    </row>
    <row r="256" spans="1:21" ht="13.5">
      <c r="A256" s="16"/>
      <c r="B256" s="15"/>
      <c r="C256" s="3"/>
      <c r="D256" s="3"/>
      <c r="E256" s="3"/>
      <c r="F256" s="3"/>
      <c r="G256" s="3"/>
      <c r="H256" s="3"/>
      <c r="I256" s="3"/>
      <c r="J256" s="3"/>
      <c r="K256" s="38"/>
      <c r="L256" s="16"/>
      <c r="M256" s="15"/>
      <c r="N256" s="3"/>
      <c r="O256" s="3"/>
      <c r="P256" s="3"/>
      <c r="Q256" s="3"/>
      <c r="R256" s="3"/>
      <c r="S256" s="3"/>
      <c r="T256" s="3"/>
      <c r="U256" s="3"/>
    </row>
    <row r="257" spans="1:21" ht="13.5">
      <c r="A257" s="16"/>
      <c r="B257" s="15"/>
      <c r="C257" s="3"/>
      <c r="D257" s="3"/>
      <c r="E257" s="3"/>
      <c r="F257" s="3"/>
      <c r="G257" s="39"/>
      <c r="H257" s="36"/>
      <c r="I257" s="36"/>
      <c r="J257" s="34" t="s">
        <v>252</v>
      </c>
      <c r="K257" s="40">
        <v>15</v>
      </c>
      <c r="L257" s="35"/>
      <c r="M257" s="36"/>
      <c r="N257" s="41"/>
      <c r="O257" s="3"/>
      <c r="P257" s="3"/>
      <c r="Q257" s="3"/>
      <c r="R257" s="3"/>
      <c r="S257" s="3"/>
      <c r="T257" s="3"/>
      <c r="U257" s="3"/>
    </row>
    <row r="258" spans="1:21" ht="13.5">
      <c r="A258" s="16"/>
      <c r="B258" s="15"/>
      <c r="C258" s="3"/>
      <c r="D258" s="3"/>
      <c r="E258" s="3"/>
      <c r="F258" s="3"/>
      <c r="G258" s="42"/>
      <c r="H258" s="22"/>
      <c r="I258" s="22"/>
      <c r="J258" s="22"/>
      <c r="K258" s="22"/>
      <c r="L258" s="33"/>
      <c r="M258" s="22"/>
      <c r="N258" s="38"/>
      <c r="O258" s="3"/>
      <c r="P258" s="3"/>
      <c r="Q258" s="3"/>
      <c r="R258" s="3"/>
      <c r="S258" s="3"/>
      <c r="T258" s="3"/>
      <c r="U258" s="3"/>
    </row>
    <row r="259" spans="1:21" ht="13.5">
      <c r="A259" s="16"/>
      <c r="B259" s="15"/>
      <c r="C259" s="3"/>
      <c r="D259" s="3"/>
      <c r="E259" s="3"/>
      <c r="F259" s="43"/>
      <c r="G259" s="34" t="s">
        <v>252</v>
      </c>
      <c r="H259" s="44">
        <v>13</v>
      </c>
      <c r="I259" s="3"/>
      <c r="J259" s="3"/>
      <c r="K259" s="15"/>
      <c r="L259" s="3"/>
      <c r="M259" s="43"/>
      <c r="N259" s="34" t="s">
        <v>252</v>
      </c>
      <c r="O259" s="44">
        <v>14</v>
      </c>
      <c r="P259" s="3"/>
      <c r="Q259" s="3"/>
      <c r="R259" s="3"/>
      <c r="S259" s="3"/>
      <c r="T259" s="3"/>
      <c r="U259" s="3"/>
    </row>
    <row r="260" spans="1:21" ht="13.5">
      <c r="A260" s="16"/>
      <c r="B260" s="15"/>
      <c r="C260" s="3"/>
      <c r="D260" s="3"/>
      <c r="E260" s="3"/>
      <c r="F260" s="41"/>
      <c r="G260" s="22"/>
      <c r="H260" s="39"/>
      <c r="I260" s="3"/>
      <c r="J260" s="3"/>
      <c r="K260" s="15"/>
      <c r="L260" s="3"/>
      <c r="M260" s="41"/>
      <c r="N260" s="22"/>
      <c r="O260" s="39"/>
      <c r="P260" s="3"/>
      <c r="Q260" s="3"/>
      <c r="R260" s="3"/>
      <c r="S260" s="3"/>
      <c r="T260" s="3"/>
      <c r="U260" s="3"/>
    </row>
    <row r="261" spans="1:21" ht="13.5">
      <c r="A261" s="16"/>
      <c r="B261" s="15"/>
      <c r="C261" s="3"/>
      <c r="D261" s="3"/>
      <c r="E261" s="3"/>
      <c r="F261" s="41"/>
      <c r="G261" s="22"/>
      <c r="H261" s="39"/>
      <c r="I261" s="3"/>
      <c r="J261" s="3"/>
      <c r="K261" s="15"/>
      <c r="L261" s="3"/>
      <c r="M261" s="41"/>
      <c r="N261" s="22"/>
      <c r="O261" s="39"/>
      <c r="P261" s="3"/>
      <c r="Q261" s="3"/>
      <c r="R261" s="3"/>
      <c r="S261" s="3"/>
      <c r="T261" s="3"/>
      <c r="U261" s="3"/>
    </row>
    <row r="262" spans="1:21" ht="13.5">
      <c r="A262" s="16"/>
      <c r="B262" s="15"/>
      <c r="C262" s="3"/>
      <c r="D262" s="3"/>
      <c r="E262" s="16" t="s">
        <v>61</v>
      </c>
      <c r="F262" s="16"/>
      <c r="G262" s="16"/>
      <c r="H262" s="46"/>
      <c r="I262" s="46" t="s">
        <v>66</v>
      </c>
      <c r="J262" s="46"/>
      <c r="K262" s="16"/>
      <c r="L262" s="16" t="s">
        <v>67</v>
      </c>
      <c r="M262" s="16"/>
      <c r="N262" s="3"/>
      <c r="O262" s="46"/>
      <c r="P262" s="3" t="s">
        <v>64</v>
      </c>
      <c r="Q262" s="3"/>
      <c r="R262" s="3"/>
      <c r="S262" s="3"/>
      <c r="T262" s="3"/>
      <c r="U262" s="3"/>
    </row>
  </sheetData>
  <sheetProtection selectLockedCells="1" selectUnlockedCells="1"/>
  <mergeCells count="590">
    <mergeCell ref="R252:S253"/>
    <mergeCell ref="T252:U253"/>
    <mergeCell ref="P250:Q251"/>
    <mergeCell ref="R250:S251"/>
    <mergeCell ref="T250:T251"/>
    <mergeCell ref="U250:U251"/>
    <mergeCell ref="C252:D253"/>
    <mergeCell ref="E252:F253"/>
    <mergeCell ref="G252:H253"/>
    <mergeCell ref="I252:J253"/>
    <mergeCell ref="N252:O253"/>
    <mergeCell ref="P252:Q253"/>
    <mergeCell ref="R248:R249"/>
    <mergeCell ref="S248:S249"/>
    <mergeCell ref="T248:T249"/>
    <mergeCell ref="U248:U249"/>
    <mergeCell ref="C250:D251"/>
    <mergeCell ref="E250:F251"/>
    <mergeCell ref="G250:H251"/>
    <mergeCell ref="I250:I251"/>
    <mergeCell ref="J250:J251"/>
    <mergeCell ref="N250:O251"/>
    <mergeCell ref="T246:T247"/>
    <mergeCell ref="U246:U247"/>
    <mergeCell ref="C248:D249"/>
    <mergeCell ref="E248:F249"/>
    <mergeCell ref="G248:G249"/>
    <mergeCell ref="H248:H249"/>
    <mergeCell ref="I248:I249"/>
    <mergeCell ref="J248:J249"/>
    <mergeCell ref="N248:O249"/>
    <mergeCell ref="P248:Q249"/>
    <mergeCell ref="J246:J247"/>
    <mergeCell ref="N246:O247"/>
    <mergeCell ref="P246:P247"/>
    <mergeCell ref="Q246:Q247"/>
    <mergeCell ref="R246:R247"/>
    <mergeCell ref="S246:S247"/>
    <mergeCell ref="C246:D247"/>
    <mergeCell ref="E246:E247"/>
    <mergeCell ref="F246:F247"/>
    <mergeCell ref="G246:G247"/>
    <mergeCell ref="H246:H247"/>
    <mergeCell ref="I246:I247"/>
    <mergeCell ref="N228:O229"/>
    <mergeCell ref="P228:Q229"/>
    <mergeCell ref="R228:S229"/>
    <mergeCell ref="T228:U229"/>
    <mergeCell ref="A244:B245"/>
    <mergeCell ref="L244:M245"/>
    <mergeCell ref="U224:U225"/>
    <mergeCell ref="C226:D227"/>
    <mergeCell ref="E226:F227"/>
    <mergeCell ref="G226:H227"/>
    <mergeCell ref="N226:O227"/>
    <mergeCell ref="P226:Q227"/>
    <mergeCell ref="R226:S227"/>
    <mergeCell ref="T226:T227"/>
    <mergeCell ref="U226:U227"/>
    <mergeCell ref="U222:U223"/>
    <mergeCell ref="C224:D225"/>
    <mergeCell ref="E224:F225"/>
    <mergeCell ref="G224:G225"/>
    <mergeCell ref="H224:H225"/>
    <mergeCell ref="N224:O225"/>
    <mergeCell ref="P224:Q225"/>
    <mergeCell ref="R224:R225"/>
    <mergeCell ref="S224:S225"/>
    <mergeCell ref="T224:T225"/>
    <mergeCell ref="N222:O223"/>
    <mergeCell ref="P222:P223"/>
    <mergeCell ref="Q222:Q223"/>
    <mergeCell ref="R222:R223"/>
    <mergeCell ref="S222:S223"/>
    <mergeCell ref="T222:T223"/>
    <mergeCell ref="A220:B221"/>
    <mergeCell ref="L220:M221"/>
    <mergeCell ref="C222:D223"/>
    <mergeCell ref="E222:E223"/>
    <mergeCell ref="F222:F223"/>
    <mergeCell ref="G222:G223"/>
    <mergeCell ref="H222:H223"/>
    <mergeCell ref="C212:D213"/>
    <mergeCell ref="E212:F213"/>
    <mergeCell ref="G212:H213"/>
    <mergeCell ref="I212:I213"/>
    <mergeCell ref="J212:J213"/>
    <mergeCell ref="C214:D215"/>
    <mergeCell ref="E214:F215"/>
    <mergeCell ref="G214:H215"/>
    <mergeCell ref="I214:J215"/>
    <mergeCell ref="C210:D211"/>
    <mergeCell ref="E210:F211"/>
    <mergeCell ref="G210:G211"/>
    <mergeCell ref="H210:H211"/>
    <mergeCell ref="I210:I211"/>
    <mergeCell ref="J210:J211"/>
    <mergeCell ref="T202:U203"/>
    <mergeCell ref="A206:B207"/>
    <mergeCell ref="C208:D209"/>
    <mergeCell ref="E208:E209"/>
    <mergeCell ref="F208:F209"/>
    <mergeCell ref="G208:G209"/>
    <mergeCell ref="H208:H209"/>
    <mergeCell ref="I208:I209"/>
    <mergeCell ref="J208:J209"/>
    <mergeCell ref="R200:S201"/>
    <mergeCell ref="T200:T201"/>
    <mergeCell ref="U200:U201"/>
    <mergeCell ref="C202:D203"/>
    <mergeCell ref="E202:F203"/>
    <mergeCell ref="G202:H203"/>
    <mergeCell ref="I202:J203"/>
    <mergeCell ref="N202:O203"/>
    <mergeCell ref="P202:Q203"/>
    <mergeCell ref="R202:S203"/>
    <mergeCell ref="S198:S199"/>
    <mergeCell ref="T198:T199"/>
    <mergeCell ref="U198:U199"/>
    <mergeCell ref="C200:D201"/>
    <mergeCell ref="E200:F201"/>
    <mergeCell ref="G200:H201"/>
    <mergeCell ref="I200:I201"/>
    <mergeCell ref="J200:J201"/>
    <mergeCell ref="N200:O201"/>
    <mergeCell ref="P200:Q201"/>
    <mergeCell ref="U196:U197"/>
    <mergeCell ref="C198:D199"/>
    <mergeCell ref="E198:F199"/>
    <mergeCell ref="G198:G199"/>
    <mergeCell ref="H198:H199"/>
    <mergeCell ref="I198:I199"/>
    <mergeCell ref="J198:J199"/>
    <mergeCell ref="N198:O199"/>
    <mergeCell ref="P198:Q199"/>
    <mergeCell ref="R198:R199"/>
    <mergeCell ref="N196:O197"/>
    <mergeCell ref="P196:P197"/>
    <mergeCell ref="Q196:Q197"/>
    <mergeCell ref="R196:R197"/>
    <mergeCell ref="S196:S197"/>
    <mergeCell ref="T196:T197"/>
    <mergeCell ref="A194:B195"/>
    <mergeCell ref="L194:M195"/>
    <mergeCell ref="C196:D197"/>
    <mergeCell ref="E196:E197"/>
    <mergeCell ref="F196:F197"/>
    <mergeCell ref="G196:G197"/>
    <mergeCell ref="H196:H197"/>
    <mergeCell ref="I196:I197"/>
    <mergeCell ref="J196:J197"/>
    <mergeCell ref="N177:O178"/>
    <mergeCell ref="P177:Q178"/>
    <mergeCell ref="R177:S178"/>
    <mergeCell ref="C179:D180"/>
    <mergeCell ref="E179:F180"/>
    <mergeCell ref="G179:H180"/>
    <mergeCell ref="I179:J180"/>
    <mergeCell ref="J175:J176"/>
    <mergeCell ref="N175:O176"/>
    <mergeCell ref="P175:Q176"/>
    <mergeCell ref="R175:R176"/>
    <mergeCell ref="S175:S176"/>
    <mergeCell ref="C177:D178"/>
    <mergeCell ref="E177:F178"/>
    <mergeCell ref="G177:H178"/>
    <mergeCell ref="I177:I178"/>
    <mergeCell ref="J177:J178"/>
    <mergeCell ref="N173:O174"/>
    <mergeCell ref="P173:P174"/>
    <mergeCell ref="Q173:Q174"/>
    <mergeCell ref="R173:R174"/>
    <mergeCell ref="S173:S174"/>
    <mergeCell ref="C175:D176"/>
    <mergeCell ref="E175:F176"/>
    <mergeCell ref="G175:G176"/>
    <mergeCell ref="H175:H176"/>
    <mergeCell ref="I175:I176"/>
    <mergeCell ref="A171:B172"/>
    <mergeCell ref="L171:M172"/>
    <mergeCell ref="C173:D174"/>
    <mergeCell ref="E173:E174"/>
    <mergeCell ref="F173:F174"/>
    <mergeCell ref="G173:G174"/>
    <mergeCell ref="H173:H174"/>
    <mergeCell ref="I173:I174"/>
    <mergeCell ref="J173:J174"/>
    <mergeCell ref="P165:Q166"/>
    <mergeCell ref="R165:R166"/>
    <mergeCell ref="S165:S166"/>
    <mergeCell ref="C167:D168"/>
    <mergeCell ref="E167:F168"/>
    <mergeCell ref="G167:H168"/>
    <mergeCell ref="N167:O168"/>
    <mergeCell ref="P167:Q168"/>
    <mergeCell ref="R167:S168"/>
    <mergeCell ref="N163:O164"/>
    <mergeCell ref="P163:P164"/>
    <mergeCell ref="Q163:Q164"/>
    <mergeCell ref="R163:R164"/>
    <mergeCell ref="S163:S164"/>
    <mergeCell ref="C165:D166"/>
    <mergeCell ref="E165:F166"/>
    <mergeCell ref="G165:G166"/>
    <mergeCell ref="H165:H166"/>
    <mergeCell ref="N165:O166"/>
    <mergeCell ref="A161:B162"/>
    <mergeCell ref="L161:M162"/>
    <mergeCell ref="C163:D164"/>
    <mergeCell ref="E163:E164"/>
    <mergeCell ref="F163:F164"/>
    <mergeCell ref="G163:G164"/>
    <mergeCell ref="H163:H164"/>
    <mergeCell ref="C153:D154"/>
    <mergeCell ref="E153:F154"/>
    <mergeCell ref="G153:H154"/>
    <mergeCell ref="I153:I154"/>
    <mergeCell ref="J153:J154"/>
    <mergeCell ref="C155:D156"/>
    <mergeCell ref="E155:F156"/>
    <mergeCell ref="G155:H156"/>
    <mergeCell ref="I155:J156"/>
    <mergeCell ref="I149:I150"/>
    <mergeCell ref="J149:J150"/>
    <mergeCell ref="C151:D152"/>
    <mergeCell ref="E151:F152"/>
    <mergeCell ref="G151:G152"/>
    <mergeCell ref="H151:H152"/>
    <mergeCell ref="I151:I152"/>
    <mergeCell ref="J151:J152"/>
    <mergeCell ref="A147:B148"/>
    <mergeCell ref="C149:D150"/>
    <mergeCell ref="E149:E150"/>
    <mergeCell ref="F149:F150"/>
    <mergeCell ref="G149:G150"/>
    <mergeCell ref="H149:H150"/>
    <mergeCell ref="N141:O142"/>
    <mergeCell ref="P141:Q142"/>
    <mergeCell ref="R141:S142"/>
    <mergeCell ref="C143:D144"/>
    <mergeCell ref="E143:F144"/>
    <mergeCell ref="G143:H144"/>
    <mergeCell ref="I143:J144"/>
    <mergeCell ref="J139:J140"/>
    <mergeCell ref="N139:O140"/>
    <mergeCell ref="P139:Q140"/>
    <mergeCell ref="R139:R140"/>
    <mergeCell ref="S139:S140"/>
    <mergeCell ref="C141:D142"/>
    <mergeCell ref="E141:F142"/>
    <mergeCell ref="G141:H142"/>
    <mergeCell ref="I141:I142"/>
    <mergeCell ref="J141:J142"/>
    <mergeCell ref="N137:O138"/>
    <mergeCell ref="P137:P138"/>
    <mergeCell ref="Q137:Q138"/>
    <mergeCell ref="R137:R138"/>
    <mergeCell ref="S137:S138"/>
    <mergeCell ref="C139:D140"/>
    <mergeCell ref="E139:F140"/>
    <mergeCell ref="G139:G140"/>
    <mergeCell ref="H139:H140"/>
    <mergeCell ref="I139:I140"/>
    <mergeCell ref="A135:B136"/>
    <mergeCell ref="L135:M136"/>
    <mergeCell ref="C137:D138"/>
    <mergeCell ref="E137:E138"/>
    <mergeCell ref="F137:F138"/>
    <mergeCell ref="G137:G138"/>
    <mergeCell ref="H137:H138"/>
    <mergeCell ref="I137:I138"/>
    <mergeCell ref="J137:J138"/>
    <mergeCell ref="P118:Q119"/>
    <mergeCell ref="R118:R119"/>
    <mergeCell ref="S118:S119"/>
    <mergeCell ref="C120:D121"/>
    <mergeCell ref="E120:F121"/>
    <mergeCell ref="G120:H121"/>
    <mergeCell ref="N120:O121"/>
    <mergeCell ref="P120:Q121"/>
    <mergeCell ref="R120:S121"/>
    <mergeCell ref="N116:O117"/>
    <mergeCell ref="P116:P117"/>
    <mergeCell ref="Q116:Q117"/>
    <mergeCell ref="R116:R117"/>
    <mergeCell ref="S116:S117"/>
    <mergeCell ref="C118:D119"/>
    <mergeCell ref="E118:F119"/>
    <mergeCell ref="G118:G119"/>
    <mergeCell ref="H118:H119"/>
    <mergeCell ref="N118:O119"/>
    <mergeCell ref="A114:B115"/>
    <mergeCell ref="L114:M115"/>
    <mergeCell ref="C116:D117"/>
    <mergeCell ref="E116:E117"/>
    <mergeCell ref="F116:F117"/>
    <mergeCell ref="G116:G117"/>
    <mergeCell ref="H116:H117"/>
    <mergeCell ref="R108:R109"/>
    <mergeCell ref="S108:S109"/>
    <mergeCell ref="C110:D111"/>
    <mergeCell ref="E110:F111"/>
    <mergeCell ref="G110:H111"/>
    <mergeCell ref="N110:O111"/>
    <mergeCell ref="P110:Q111"/>
    <mergeCell ref="R110:S111"/>
    <mergeCell ref="P106:P107"/>
    <mergeCell ref="Q106:Q107"/>
    <mergeCell ref="R106:R107"/>
    <mergeCell ref="S106:S107"/>
    <mergeCell ref="C108:D109"/>
    <mergeCell ref="E108:F109"/>
    <mergeCell ref="G108:G109"/>
    <mergeCell ref="H108:H109"/>
    <mergeCell ref="N108:O109"/>
    <mergeCell ref="P108:Q109"/>
    <mergeCell ref="R89:S90"/>
    <mergeCell ref="T89:U90"/>
    <mergeCell ref="A104:B105"/>
    <mergeCell ref="L104:M105"/>
    <mergeCell ref="C106:D107"/>
    <mergeCell ref="E106:E107"/>
    <mergeCell ref="F106:F107"/>
    <mergeCell ref="G106:G107"/>
    <mergeCell ref="H106:H107"/>
    <mergeCell ref="N106:O107"/>
    <mergeCell ref="P87:Q88"/>
    <mergeCell ref="R87:S88"/>
    <mergeCell ref="T87:T88"/>
    <mergeCell ref="U87:U88"/>
    <mergeCell ref="C89:D90"/>
    <mergeCell ref="E89:F90"/>
    <mergeCell ref="G89:H90"/>
    <mergeCell ref="I89:J90"/>
    <mergeCell ref="N89:O90"/>
    <mergeCell ref="P89:Q90"/>
    <mergeCell ref="R85:R86"/>
    <mergeCell ref="S85:S86"/>
    <mergeCell ref="T85:T86"/>
    <mergeCell ref="U85:U86"/>
    <mergeCell ref="C87:D88"/>
    <mergeCell ref="E87:F88"/>
    <mergeCell ref="G87:H88"/>
    <mergeCell ref="I87:I88"/>
    <mergeCell ref="J87:J88"/>
    <mergeCell ref="N87:O88"/>
    <mergeCell ref="T83:T84"/>
    <mergeCell ref="U83:U84"/>
    <mergeCell ref="C85:D86"/>
    <mergeCell ref="E85:F86"/>
    <mergeCell ref="G85:G86"/>
    <mergeCell ref="H85:H86"/>
    <mergeCell ref="I85:I86"/>
    <mergeCell ref="J85:J86"/>
    <mergeCell ref="N85:O86"/>
    <mergeCell ref="P85:Q86"/>
    <mergeCell ref="J83:J84"/>
    <mergeCell ref="N83:O84"/>
    <mergeCell ref="P83:P84"/>
    <mergeCell ref="Q83:Q84"/>
    <mergeCell ref="R83:R84"/>
    <mergeCell ref="S83:S84"/>
    <mergeCell ref="R77:S78"/>
    <mergeCell ref="T77:U78"/>
    <mergeCell ref="A81:B82"/>
    <mergeCell ref="L81:M82"/>
    <mergeCell ref="C83:D84"/>
    <mergeCell ref="E83:E84"/>
    <mergeCell ref="F83:F84"/>
    <mergeCell ref="G83:G84"/>
    <mergeCell ref="H83:H84"/>
    <mergeCell ref="I83:I84"/>
    <mergeCell ref="P75:Q76"/>
    <mergeCell ref="R75:S76"/>
    <mergeCell ref="T75:T76"/>
    <mergeCell ref="U75:U76"/>
    <mergeCell ref="C77:D78"/>
    <mergeCell ref="E77:F78"/>
    <mergeCell ref="G77:H78"/>
    <mergeCell ref="I77:J78"/>
    <mergeCell ref="N77:O78"/>
    <mergeCell ref="P77:Q78"/>
    <mergeCell ref="R73:R74"/>
    <mergeCell ref="S73:S74"/>
    <mergeCell ref="T73:T74"/>
    <mergeCell ref="U73:U74"/>
    <mergeCell ref="C75:D76"/>
    <mergeCell ref="E75:F76"/>
    <mergeCell ref="G75:H76"/>
    <mergeCell ref="I75:I76"/>
    <mergeCell ref="J75:J76"/>
    <mergeCell ref="N75:O76"/>
    <mergeCell ref="T71:T72"/>
    <mergeCell ref="U71:U72"/>
    <mergeCell ref="C73:D74"/>
    <mergeCell ref="E73:F74"/>
    <mergeCell ref="G73:G74"/>
    <mergeCell ref="H73:H74"/>
    <mergeCell ref="I73:I74"/>
    <mergeCell ref="J73:J74"/>
    <mergeCell ref="N73:O74"/>
    <mergeCell ref="P73:Q74"/>
    <mergeCell ref="J71:J72"/>
    <mergeCell ref="N71:O72"/>
    <mergeCell ref="P71:P72"/>
    <mergeCell ref="Q71:Q72"/>
    <mergeCell ref="R71:R72"/>
    <mergeCell ref="S71:S72"/>
    <mergeCell ref="R65:S66"/>
    <mergeCell ref="T65:U66"/>
    <mergeCell ref="A69:B70"/>
    <mergeCell ref="L69:M70"/>
    <mergeCell ref="C71:D72"/>
    <mergeCell ref="E71:E72"/>
    <mergeCell ref="F71:F72"/>
    <mergeCell ref="G71:G72"/>
    <mergeCell ref="H71:H72"/>
    <mergeCell ref="I71:I72"/>
    <mergeCell ref="P63:Q64"/>
    <mergeCell ref="R63:S64"/>
    <mergeCell ref="T63:T64"/>
    <mergeCell ref="U63:U64"/>
    <mergeCell ref="C65:D66"/>
    <mergeCell ref="E65:F66"/>
    <mergeCell ref="G65:H66"/>
    <mergeCell ref="I65:J66"/>
    <mergeCell ref="N65:O66"/>
    <mergeCell ref="P65:Q66"/>
    <mergeCell ref="R61:R62"/>
    <mergeCell ref="S61:S62"/>
    <mergeCell ref="T61:T62"/>
    <mergeCell ref="U61:U62"/>
    <mergeCell ref="C63:D64"/>
    <mergeCell ref="E63:F64"/>
    <mergeCell ref="G63:H64"/>
    <mergeCell ref="I63:I64"/>
    <mergeCell ref="J63:J64"/>
    <mergeCell ref="N63:O64"/>
    <mergeCell ref="T59:T60"/>
    <mergeCell ref="U59:U60"/>
    <mergeCell ref="C61:D62"/>
    <mergeCell ref="E61:F62"/>
    <mergeCell ref="G61:G62"/>
    <mergeCell ref="H61:H62"/>
    <mergeCell ref="I61:I62"/>
    <mergeCell ref="J61:J62"/>
    <mergeCell ref="N61:O62"/>
    <mergeCell ref="P61:Q62"/>
    <mergeCell ref="J59:J60"/>
    <mergeCell ref="N59:O60"/>
    <mergeCell ref="P59:P60"/>
    <mergeCell ref="Q59:Q60"/>
    <mergeCell ref="R59:R60"/>
    <mergeCell ref="S59:S60"/>
    <mergeCell ref="R53:S54"/>
    <mergeCell ref="T53:U54"/>
    <mergeCell ref="A57:B58"/>
    <mergeCell ref="L57:M58"/>
    <mergeCell ref="C59:D60"/>
    <mergeCell ref="E59:E60"/>
    <mergeCell ref="F59:F60"/>
    <mergeCell ref="G59:G60"/>
    <mergeCell ref="H59:H60"/>
    <mergeCell ref="I59:I60"/>
    <mergeCell ref="P51:Q52"/>
    <mergeCell ref="R51:S52"/>
    <mergeCell ref="T51:T52"/>
    <mergeCell ref="U51:U52"/>
    <mergeCell ref="C53:D54"/>
    <mergeCell ref="E53:F54"/>
    <mergeCell ref="G53:H54"/>
    <mergeCell ref="I53:J54"/>
    <mergeCell ref="N53:O54"/>
    <mergeCell ref="P53:Q54"/>
    <mergeCell ref="R49:R50"/>
    <mergeCell ref="S49:S50"/>
    <mergeCell ref="T49:T50"/>
    <mergeCell ref="U49:U50"/>
    <mergeCell ref="C51:D52"/>
    <mergeCell ref="E51:F52"/>
    <mergeCell ref="G51:H52"/>
    <mergeCell ref="I51:I52"/>
    <mergeCell ref="J51:J52"/>
    <mergeCell ref="N51:O52"/>
    <mergeCell ref="T47:T48"/>
    <mergeCell ref="U47:U48"/>
    <mergeCell ref="C49:D50"/>
    <mergeCell ref="E49:F50"/>
    <mergeCell ref="G49:G50"/>
    <mergeCell ref="H49:H50"/>
    <mergeCell ref="I49:I50"/>
    <mergeCell ref="J49:J50"/>
    <mergeCell ref="N49:O50"/>
    <mergeCell ref="P49:Q50"/>
    <mergeCell ref="J47:J48"/>
    <mergeCell ref="N47:O48"/>
    <mergeCell ref="P47:P48"/>
    <mergeCell ref="Q47:Q48"/>
    <mergeCell ref="R47:R48"/>
    <mergeCell ref="S47:S48"/>
    <mergeCell ref="R27:S28"/>
    <mergeCell ref="T27:U28"/>
    <mergeCell ref="A45:B46"/>
    <mergeCell ref="L45:M46"/>
    <mergeCell ref="C47:D48"/>
    <mergeCell ref="E47:E48"/>
    <mergeCell ref="F47:F48"/>
    <mergeCell ref="G47:G48"/>
    <mergeCell ref="H47:H48"/>
    <mergeCell ref="I47:I48"/>
    <mergeCell ref="P25:Q26"/>
    <mergeCell ref="R25:S26"/>
    <mergeCell ref="T25:T26"/>
    <mergeCell ref="U25:U26"/>
    <mergeCell ref="C27:D28"/>
    <mergeCell ref="E27:F28"/>
    <mergeCell ref="G27:H28"/>
    <mergeCell ref="I27:J28"/>
    <mergeCell ref="N27:O28"/>
    <mergeCell ref="P27:Q28"/>
    <mergeCell ref="R23:R24"/>
    <mergeCell ref="S23:S24"/>
    <mergeCell ref="T23:T24"/>
    <mergeCell ref="U23:U24"/>
    <mergeCell ref="C25:D26"/>
    <mergeCell ref="E25:F26"/>
    <mergeCell ref="G25:H26"/>
    <mergeCell ref="I25:I26"/>
    <mergeCell ref="J25:J26"/>
    <mergeCell ref="N25:O26"/>
    <mergeCell ref="T21:T22"/>
    <mergeCell ref="U21:U22"/>
    <mergeCell ref="C23:D24"/>
    <mergeCell ref="E23:F24"/>
    <mergeCell ref="G23:G24"/>
    <mergeCell ref="H23:H24"/>
    <mergeCell ref="I23:I24"/>
    <mergeCell ref="J23:J24"/>
    <mergeCell ref="N23:O24"/>
    <mergeCell ref="P23:Q24"/>
    <mergeCell ref="J21:J22"/>
    <mergeCell ref="N21:O22"/>
    <mergeCell ref="P21:P22"/>
    <mergeCell ref="Q21:Q22"/>
    <mergeCell ref="R21:R22"/>
    <mergeCell ref="S21:S22"/>
    <mergeCell ref="C21:D22"/>
    <mergeCell ref="E21:E22"/>
    <mergeCell ref="F21:F22"/>
    <mergeCell ref="G21:G22"/>
    <mergeCell ref="H21:H22"/>
    <mergeCell ref="I21:I22"/>
    <mergeCell ref="N14:O15"/>
    <mergeCell ref="P14:Q15"/>
    <mergeCell ref="R14:S15"/>
    <mergeCell ref="T14:U15"/>
    <mergeCell ref="A19:B20"/>
    <mergeCell ref="L19:M20"/>
    <mergeCell ref="U10:U11"/>
    <mergeCell ref="C12:D13"/>
    <mergeCell ref="E12:F13"/>
    <mergeCell ref="G12:H13"/>
    <mergeCell ref="N12:O13"/>
    <mergeCell ref="P12:Q13"/>
    <mergeCell ref="R12:S13"/>
    <mergeCell ref="T12:T13"/>
    <mergeCell ref="U12:U13"/>
    <mergeCell ref="U8:U9"/>
    <mergeCell ref="C10:D11"/>
    <mergeCell ref="E10:F11"/>
    <mergeCell ref="G10:G11"/>
    <mergeCell ref="H10:H11"/>
    <mergeCell ref="N10:O11"/>
    <mergeCell ref="P10:Q11"/>
    <mergeCell ref="R10:R11"/>
    <mergeCell ref="S10:S11"/>
    <mergeCell ref="T10:T11"/>
    <mergeCell ref="N8:O9"/>
    <mergeCell ref="P8:P9"/>
    <mergeCell ref="Q8:Q9"/>
    <mergeCell ref="R8:R9"/>
    <mergeCell ref="S8:S9"/>
    <mergeCell ref="T8:T9"/>
    <mergeCell ref="A6:B7"/>
    <mergeCell ref="L6:M7"/>
    <mergeCell ref="C8:D9"/>
    <mergeCell ref="E8:E9"/>
    <mergeCell ref="F8:F9"/>
    <mergeCell ref="G8:G9"/>
    <mergeCell ref="H8:H9"/>
  </mergeCells>
  <dataValidations count="2">
    <dataValidation type="list" allowBlank="1" showErrorMessage="1" sqref="B132 B42 B2 B101 B158:B159 B191:B192 B218 B241">
      <formula1>"１,２,３,４,５"</formula1>
      <formula2>0</formula2>
    </dataValidation>
    <dataValidation type="list" showErrorMessage="1" sqref="A132 A42 A2 A101 A158:A159 A191:A192 A218 A241">
      <formula1>"',男子,女子"</formula1>
      <formula2>0</formula2>
    </dataValidation>
  </dataValidations>
  <printOptions/>
  <pageMargins left="0.43333333333333335" right="0.2361111111111111" top="0.14583333333333334" bottom="0.14583333333333334" header="0.5118055555555555" footer="0.5118055555555555"/>
  <pageSetup horizontalDpi="300" verticalDpi="300" orientation="portrait" paperSize="9" r:id="rId1"/>
  <rowBreaks count="3" manualBreakCount="3">
    <brk id="41" max="255" man="1"/>
    <brk id="99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dcterms:created xsi:type="dcterms:W3CDTF">2011-12-21T23:35:03Z</dcterms:created>
  <dcterms:modified xsi:type="dcterms:W3CDTF">2011-12-21T23:35:34Z</dcterms:modified>
  <cp:category/>
  <cp:version/>
  <cp:contentType/>
  <cp:contentStatus/>
</cp:coreProperties>
</file>